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6" activeTab="0"/>
  </bookViews>
  <sheets>
    <sheet name="総合" sheetId="1" r:id="rId1"/>
    <sheet name="M" sheetId="2" r:id="rId2"/>
    <sheet name="W・一般" sheetId="3" r:id="rId3"/>
  </sheets>
  <definedNames>
    <definedName name="Excel_BuiltIn_Print_Area" localSheetId="1">'M'!$A$1:$AD$86</definedName>
    <definedName name="Excel_BuiltIn_Print_Area" localSheetId="2">'W・一般'!$A$1:$U$86</definedName>
    <definedName name="Excel_BuiltIn_Print_Area" localSheetId="2">'W・一般'!$A$1:$Q$86</definedName>
    <definedName name="_xlnm.Print_Area" localSheetId="1">'M'!$A$1:$AE$86</definedName>
    <definedName name="_xlnm.Print_Area" localSheetId="2">'W・一般'!$A$1:$V$86</definedName>
    <definedName name="_xlnm.Print_Area" localSheetId="0">'総合'!$A$1:$V$34</definedName>
  </definedNames>
  <calcPr fullCalcOnLoad="1"/>
</workbook>
</file>

<file path=xl/sharedStrings.xml><?xml version="1.0" encoding="utf-8"?>
<sst xmlns="http://schemas.openxmlformats.org/spreadsheetml/2006/main" count="1720" uniqueCount="511">
  <si>
    <t>年度</t>
  </si>
  <si>
    <t>日付</t>
  </si>
  <si>
    <t>回</t>
  </si>
  <si>
    <t>場所</t>
  </si>
  <si>
    <t>優勝県</t>
  </si>
  <si>
    <t>愛知県</t>
  </si>
  <si>
    <t>クラス毎点数</t>
  </si>
  <si>
    <t>備考</t>
  </si>
  <si>
    <t>団長</t>
  </si>
  <si>
    <t>監督</t>
  </si>
  <si>
    <t>団長補佐</t>
  </si>
  <si>
    <t>点数</t>
  </si>
  <si>
    <t>順位</t>
  </si>
  <si>
    <t>ME</t>
  </si>
  <si>
    <t>WE</t>
  </si>
  <si>
    <t>XV</t>
  </si>
  <si>
    <t>MV</t>
  </si>
  <si>
    <t>WV</t>
  </si>
  <si>
    <t>MS</t>
  </si>
  <si>
    <t>WS</t>
  </si>
  <si>
    <t>MJ</t>
  </si>
  <si>
    <t>WJ</t>
  </si>
  <si>
    <t>XJ</t>
  </si>
  <si>
    <t>ﾁｰﾑ数</t>
  </si>
  <si>
    <r>
      <t>65</t>
    </r>
    <r>
      <rPr>
        <sz val="10"/>
        <rFont val="ＭＳ Ｐゴシック"/>
        <family val="3"/>
      </rPr>
      <t>歳以上</t>
    </r>
  </si>
  <si>
    <r>
      <t>50</t>
    </r>
    <r>
      <rPr>
        <sz val="10"/>
        <rFont val="ＭＳ Ｐゴシック"/>
        <family val="3"/>
      </rPr>
      <t>歳以上</t>
    </r>
  </si>
  <si>
    <r>
      <t>45</t>
    </r>
    <r>
      <rPr>
        <sz val="10"/>
        <rFont val="ＭＳ Ｐゴシック"/>
        <family val="3"/>
      </rPr>
      <t>歳以上</t>
    </r>
  </si>
  <si>
    <r>
      <t>35</t>
    </r>
    <r>
      <rPr>
        <sz val="10"/>
        <rFont val="ＭＳ Ｐゴシック"/>
        <family val="3"/>
      </rPr>
      <t>歳以上</t>
    </r>
  </si>
  <si>
    <r>
      <t>21</t>
    </r>
    <r>
      <rPr>
        <sz val="10"/>
        <rFont val="ＭＳ Ｐゴシック"/>
        <family val="3"/>
      </rPr>
      <t>歳以下</t>
    </r>
  </si>
  <si>
    <r>
      <t>15</t>
    </r>
    <r>
      <rPr>
        <sz val="10"/>
        <rFont val="ＭＳ Ｐゴシック"/>
        <family val="3"/>
      </rPr>
      <t>歳以下</t>
    </r>
  </si>
  <si>
    <t>H14</t>
  </si>
  <si>
    <t>長野「菅平高原」</t>
  </si>
  <si>
    <t>―</t>
  </si>
  <si>
    <t>※1</t>
  </si>
  <si>
    <t>？</t>
  </si>
  <si>
    <t>稲葉英雄</t>
  </si>
  <si>
    <t>H15</t>
  </si>
  <si>
    <t>茨城「那珂川」</t>
  </si>
  <si>
    <t>松橋徳敏</t>
  </si>
  <si>
    <t>H16</t>
  </si>
  <si>
    <t>埼玉「森林公園」</t>
  </si>
  <si>
    <t>東京</t>
  </si>
  <si>
    <t>※2</t>
  </si>
  <si>
    <t>H17</t>
  </si>
  <si>
    <t>岡山「白石島」</t>
  </si>
  <si>
    <t>角岡明</t>
  </si>
  <si>
    <t>H18</t>
  </si>
  <si>
    <t>兵庫「再度公園」</t>
  </si>
  <si>
    <t>神奈川</t>
  </si>
  <si>
    <t>松澤俊行</t>
  </si>
  <si>
    <t>岩橋愛</t>
  </si>
  <si>
    <t>小林知彦？</t>
  </si>
  <si>
    <t>H19</t>
  </si>
  <si>
    <t>石川「加賀海岸」</t>
  </si>
  <si>
    <t>埼玉</t>
  </si>
  <si>
    <t>※3</t>
  </si>
  <si>
    <t>青山由希菜？</t>
  </si>
  <si>
    <t>小林知彦</t>
  </si>
  <si>
    <t>H20</t>
  </si>
  <si>
    <t>三重「四季のさと」</t>
  </si>
  <si>
    <t>花井理沙　柴田彩名？</t>
  </si>
  <si>
    <t>松井健哉</t>
  </si>
  <si>
    <t>H21</t>
  </si>
  <si>
    <t>新潟「大平森林公園」</t>
  </si>
  <si>
    <t>山口尚宏</t>
  </si>
  <si>
    <t>柴田彩名</t>
  </si>
  <si>
    <t>菅谷裕志</t>
  </si>
  <si>
    <t>H22</t>
  </si>
  <si>
    <t>千葉「山武雨坪」</t>
  </si>
  <si>
    <t>小玉千晴</t>
  </si>
  <si>
    <t>瀧本拓央</t>
  </si>
  <si>
    <t>H23</t>
  </si>
  <si>
    <t>長野「信州松本アルプス公園」</t>
  </si>
  <si>
    <t>愛知</t>
  </si>
  <si>
    <t>吉川真由</t>
  </si>
  <si>
    <t>前田悠作</t>
  </si>
  <si>
    <t>H24</t>
  </si>
  <si>
    <t>長崎「岳ノ木場公園・すわの森」</t>
  </si>
  <si>
    <t>小島優</t>
  </si>
  <si>
    <t>平野大輔</t>
  </si>
  <si>
    <t>H25</t>
  </si>
  <si>
    <r>
      <t>東京「平井</t>
    </r>
    <r>
      <rPr>
        <sz val="10"/>
        <rFont val="Arial"/>
        <family val="2"/>
      </rPr>
      <t>2013</t>
    </r>
    <r>
      <rPr>
        <sz val="10"/>
        <rFont val="ＭＳ Ｐゴシック"/>
        <family val="3"/>
      </rPr>
      <t>」</t>
    </r>
  </si>
  <si>
    <t>※4</t>
  </si>
  <si>
    <t>藤未加子</t>
  </si>
  <si>
    <t>林千尋</t>
  </si>
  <si>
    <t>H26</t>
  </si>
  <si>
    <t>岐阜「椛の湖」</t>
  </si>
  <si>
    <t>神谷玲花</t>
  </si>
  <si>
    <t>石川仁弥</t>
  </si>
  <si>
    <t>H27</t>
  </si>
  <si>
    <t>滋賀「金勝～こんぜ～」</t>
  </si>
  <si>
    <t>前田裕太</t>
  </si>
  <si>
    <t>都築発帆</t>
  </si>
  <si>
    <t>野田昌太郎</t>
  </si>
  <si>
    <t>H28</t>
  </si>
  <si>
    <t>岩手</t>
  </si>
  <si>
    <t>開催予定</t>
  </si>
  <si>
    <t>※色つきセルは、総合点数への加算クラス</t>
  </si>
  <si>
    <r>
      <t>※1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1992</t>
    </r>
    <r>
      <rPr>
        <sz val="8"/>
        <rFont val="ＭＳ Ｐゴシック"/>
        <family val="3"/>
      </rPr>
      <t>年より</t>
    </r>
    <r>
      <rPr>
        <sz val="8"/>
        <rFont val="Arial"/>
        <family val="2"/>
      </rPr>
      <t>MEWE</t>
    </r>
    <r>
      <rPr>
        <sz val="8"/>
        <rFont val="ＭＳ Ｐゴシック"/>
        <family val="3"/>
      </rPr>
      <t>以外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クラス集計対象。</t>
    </r>
    <r>
      <rPr>
        <sz val="8"/>
        <rFont val="Arial"/>
        <family val="2"/>
      </rPr>
      <t>MEWE1</t>
    </r>
    <r>
      <rPr>
        <sz val="8"/>
        <rFont val="ＭＳ Ｐゴシック"/>
        <family val="3"/>
      </rPr>
      <t>位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点、</t>
    </r>
    <r>
      <rPr>
        <sz val="8"/>
        <rFont val="Arial"/>
        <family val="2"/>
      </rPr>
      <t>MEWE</t>
    </r>
    <r>
      <rPr>
        <sz val="8"/>
        <rFont val="ＭＳ Ｐゴシック"/>
        <family val="3"/>
      </rPr>
      <t>以外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位</t>
    </r>
    <r>
      <rPr>
        <sz val="8"/>
        <rFont val="Arial"/>
        <family val="2"/>
      </rPr>
      <t>6</t>
    </r>
    <r>
      <rPr>
        <sz val="8"/>
        <rFont val="ＭＳ Ｐゴシック"/>
        <family val="3"/>
      </rPr>
      <t>点。満点</t>
    </r>
    <r>
      <rPr>
        <sz val="8"/>
        <rFont val="Arial"/>
        <family val="2"/>
      </rPr>
      <t>36</t>
    </r>
    <r>
      <rPr>
        <sz val="8"/>
        <rFont val="ＭＳ Ｐゴシック"/>
        <family val="3"/>
      </rPr>
      <t>。</t>
    </r>
  </si>
  <si>
    <r>
      <t>※2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2004</t>
    </r>
    <r>
      <rPr>
        <sz val="8"/>
        <rFont val="ＭＳ Ｐゴシック"/>
        <family val="3"/>
      </rPr>
      <t>年より</t>
    </r>
    <r>
      <rPr>
        <sz val="8"/>
        <rFont val="Arial"/>
        <family val="2"/>
      </rPr>
      <t>MEWE4</t>
    </r>
    <r>
      <rPr>
        <sz val="8"/>
        <rFont val="ＭＳ Ｐゴシック"/>
        <family val="3"/>
      </rPr>
      <t>人から</t>
    </r>
    <r>
      <rPr>
        <sz val="8"/>
        <rFont val="Arial"/>
        <family val="2"/>
      </rPr>
      <t>3</t>
    </r>
    <r>
      <rPr>
        <sz val="8"/>
        <rFont val="ＭＳ Ｐゴシック"/>
        <family val="3"/>
      </rPr>
      <t>人へ。</t>
    </r>
    <r>
      <rPr>
        <sz val="8"/>
        <rFont val="Arial"/>
        <family val="2"/>
      </rPr>
      <t>WV</t>
    </r>
    <r>
      <rPr>
        <sz val="8"/>
        <rFont val="ＭＳ Ｐゴシック"/>
        <family val="3"/>
      </rPr>
      <t>クラス新設</t>
    </r>
  </si>
  <si>
    <r>
      <t>※3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2007</t>
    </r>
    <r>
      <rPr>
        <sz val="8"/>
        <rFont val="ＭＳ Ｐゴシック"/>
        <family val="3"/>
      </rPr>
      <t>年より</t>
    </r>
    <r>
      <rPr>
        <sz val="8"/>
        <rFont val="Arial"/>
        <family val="2"/>
      </rPr>
      <t>MEWE</t>
    </r>
    <r>
      <rPr>
        <sz val="8"/>
        <rFont val="ＭＳ Ｐゴシック"/>
        <family val="3"/>
      </rPr>
      <t>以外</t>
    </r>
    <r>
      <rPr>
        <sz val="8"/>
        <rFont val="Arial"/>
        <family val="2"/>
      </rPr>
      <t>3</t>
    </r>
    <r>
      <rPr>
        <sz val="8"/>
        <rFont val="ＭＳ Ｐゴシック"/>
        <family val="3"/>
      </rPr>
      <t>クラス集計対象。</t>
    </r>
    <r>
      <rPr>
        <sz val="8"/>
        <rFont val="Arial"/>
        <family val="2"/>
      </rPr>
      <t>MEWE1</t>
    </r>
    <r>
      <rPr>
        <sz val="8"/>
        <rFont val="ＭＳ Ｐゴシック"/>
        <family val="3"/>
      </rPr>
      <t>位</t>
    </r>
    <r>
      <rPr>
        <sz val="8"/>
        <rFont val="Arial"/>
        <family val="2"/>
      </rPr>
      <t>9</t>
    </r>
    <r>
      <rPr>
        <sz val="8"/>
        <rFont val="ＭＳ Ｐゴシック"/>
        <family val="3"/>
      </rPr>
      <t>点に変更。満点</t>
    </r>
    <r>
      <rPr>
        <sz val="8"/>
        <rFont val="Arial"/>
        <family val="2"/>
      </rPr>
      <t>36</t>
    </r>
    <r>
      <rPr>
        <sz val="8"/>
        <rFont val="ＭＳ Ｐゴシック"/>
        <family val="3"/>
      </rPr>
      <t>。</t>
    </r>
    <r>
      <rPr>
        <sz val="8"/>
        <rFont val="Arial"/>
        <family val="2"/>
      </rPr>
      <t>XV</t>
    </r>
    <r>
      <rPr>
        <sz val="8"/>
        <rFont val="ＭＳ Ｐゴシック"/>
        <family val="3"/>
      </rPr>
      <t>クラス新設</t>
    </r>
  </si>
  <si>
    <r>
      <t>※4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2013</t>
    </r>
    <r>
      <rPr>
        <sz val="8"/>
        <rFont val="ＭＳ Ｐゴシック"/>
        <family val="3"/>
      </rPr>
      <t>年より</t>
    </r>
    <r>
      <rPr>
        <sz val="8"/>
        <rFont val="Arial"/>
        <family val="2"/>
      </rPr>
      <t>MEWE</t>
    </r>
    <r>
      <rPr>
        <sz val="8"/>
        <rFont val="ＭＳ Ｐゴシック"/>
        <family val="3"/>
      </rPr>
      <t>以外</t>
    </r>
    <r>
      <rPr>
        <sz val="8"/>
        <rFont val="Arial"/>
        <family val="2"/>
      </rPr>
      <t>4</t>
    </r>
    <r>
      <rPr>
        <sz val="8"/>
        <rFont val="ＭＳ Ｐゴシック"/>
        <family val="3"/>
      </rPr>
      <t>クラス集計対象。満点</t>
    </r>
    <r>
      <rPr>
        <sz val="8"/>
        <rFont val="Arial"/>
        <family val="2"/>
      </rPr>
      <t>42</t>
    </r>
    <r>
      <rPr>
        <sz val="8"/>
        <rFont val="ＭＳ Ｐゴシック"/>
        <family val="3"/>
      </rPr>
      <t>。</t>
    </r>
    <r>
      <rPr>
        <sz val="8"/>
        <rFont val="Arial"/>
        <family val="2"/>
      </rPr>
      <t>XJ</t>
    </r>
    <r>
      <rPr>
        <sz val="8"/>
        <rFont val="ＭＳ Ｐゴシック"/>
        <family val="3"/>
      </rPr>
      <t>クラス新設</t>
    </r>
  </si>
  <si>
    <t>年</t>
  </si>
  <si>
    <t>XV1</t>
  </si>
  <si>
    <t>XV2</t>
  </si>
  <si>
    <t>XV3</t>
  </si>
  <si>
    <t>MV1</t>
  </si>
  <si>
    <t>MV2</t>
  </si>
  <si>
    <t>MV3</t>
  </si>
  <si>
    <t>MS1</t>
  </si>
  <si>
    <t>MS2</t>
  </si>
  <si>
    <t>MS3</t>
  </si>
  <si>
    <t>MS4</t>
  </si>
  <si>
    <t>ME1</t>
  </si>
  <si>
    <t>ME2</t>
  </si>
  <si>
    <t>ME3</t>
  </si>
  <si>
    <t>ME4</t>
  </si>
  <si>
    <t>ME5</t>
  </si>
  <si>
    <t>ME6</t>
  </si>
  <si>
    <t>ME7</t>
  </si>
  <si>
    <t>MJ1</t>
  </si>
  <si>
    <t>MJ2</t>
  </si>
  <si>
    <t>MJ3</t>
  </si>
  <si>
    <t>MJ4</t>
  </si>
  <si>
    <t>MJ5</t>
  </si>
  <si>
    <t>MJ6</t>
  </si>
  <si>
    <t>MJ7</t>
  </si>
  <si>
    <t>MJ8</t>
  </si>
  <si>
    <t>MJ9</t>
  </si>
  <si>
    <t>MJ10</t>
  </si>
  <si>
    <t>XJ1</t>
  </si>
  <si>
    <t>長野</t>
  </si>
  <si>
    <t>粟野義明</t>
  </si>
  <si>
    <t>小野盛光</t>
  </si>
  <si>
    <t>瀬口洋治</t>
  </si>
  <si>
    <t>大西淳一</t>
  </si>
  <si>
    <t>樽見典明</t>
  </si>
  <si>
    <t>新家秀男</t>
  </si>
  <si>
    <t>岡野英雄</t>
  </si>
  <si>
    <t>丹羽正和</t>
  </si>
  <si>
    <t>藪田隆俊</t>
  </si>
  <si>
    <t>木村洋介</t>
  </si>
  <si>
    <t>小幡昭次</t>
  </si>
  <si>
    <t>古澤ヒロシ</t>
  </si>
  <si>
    <t>落合公也</t>
  </si>
  <si>
    <t>安斎秀樹</t>
  </si>
  <si>
    <t>加賀千晶</t>
  </si>
  <si>
    <t>村田悠</t>
  </si>
  <si>
    <t>安井真人</t>
  </si>
  <si>
    <t>金田哲生</t>
  </si>
  <si>
    <t>1位</t>
  </si>
  <si>
    <t>6位</t>
  </si>
  <si>
    <t>12位</t>
  </si>
  <si>
    <t>3位</t>
  </si>
  <si>
    <t>26位</t>
  </si>
  <si>
    <t>6点</t>
  </si>
  <si>
    <t>10点</t>
  </si>
  <si>
    <t>茨城</t>
  </si>
  <si>
    <t>LAPセンター記録なし</t>
  </si>
  <si>
    <t>鈴木陽介</t>
  </si>
  <si>
    <t>伴毅</t>
  </si>
  <si>
    <t>戸田瑛</t>
  </si>
  <si>
    <t>河村健二</t>
  </si>
  <si>
    <t>宮地慧</t>
  </si>
  <si>
    <t>5位</t>
  </si>
  <si>
    <t>8位</t>
  </si>
  <si>
    <t>7位</t>
  </si>
  <si>
    <t>9位</t>
  </si>
  <si>
    <t>DISQ</t>
  </si>
  <si>
    <t>4位</t>
  </si>
  <si>
    <t>2点</t>
  </si>
  <si>
    <t>4点</t>
  </si>
  <si>
    <t>3点</t>
  </si>
  <si>
    <t>岡山</t>
  </si>
  <si>
    <t>内藤ヒロオ</t>
  </si>
  <si>
    <t>田中公悟</t>
  </si>
  <si>
    <t>竹内利樹</t>
  </si>
  <si>
    <t>河村健太郎</t>
  </si>
  <si>
    <t>前澤陽平</t>
  </si>
  <si>
    <t>新見守</t>
  </si>
  <si>
    <t>棚橋是之</t>
  </si>
  <si>
    <t>高梨雅幸</t>
  </si>
  <si>
    <t>桜井郁也</t>
  </si>
  <si>
    <t>西崎隼人</t>
  </si>
  <si>
    <t>尾和薫</t>
  </si>
  <si>
    <t>石田亘宏</t>
  </si>
  <si>
    <t>西村宏久</t>
  </si>
  <si>
    <t>岡本将志</t>
  </si>
  <si>
    <t>10位</t>
  </si>
  <si>
    <t>13位</t>
  </si>
  <si>
    <t>2位</t>
  </si>
  <si>
    <t>11点</t>
  </si>
  <si>
    <t>兵庫</t>
  </si>
  <si>
    <t>寺村大</t>
  </si>
  <si>
    <t>小林正朋</t>
  </si>
  <si>
    <t>小野田剛太</t>
  </si>
  <si>
    <t>大家哲朗</t>
  </si>
  <si>
    <t>児玉悠貴</t>
  </si>
  <si>
    <t>澤田晴雄</t>
  </si>
  <si>
    <t>吉岡慶祐</t>
  </si>
  <si>
    <t>崎田孝文</t>
  </si>
  <si>
    <t>堀田遼</t>
  </si>
  <si>
    <t>21位</t>
  </si>
  <si>
    <t>9点</t>
  </si>
  <si>
    <t>石川</t>
  </si>
  <si>
    <t>赤地祐彦</t>
  </si>
  <si>
    <t>片岡裕太郎</t>
  </si>
  <si>
    <t>長柄久光</t>
  </si>
  <si>
    <t>近藤康満</t>
  </si>
  <si>
    <t>林真一</t>
  </si>
  <si>
    <t>野中俊樹</t>
  </si>
  <si>
    <t>足立辰彦</t>
  </si>
  <si>
    <t>宮崎敦司</t>
  </si>
  <si>
    <t>山田晋太朗</t>
  </si>
  <si>
    <t>大牧勇人</t>
  </si>
  <si>
    <t>9位相当</t>
  </si>
  <si>
    <t>4位相当</t>
  </si>
  <si>
    <t>7位相当</t>
  </si>
  <si>
    <t>29位相当</t>
  </si>
  <si>
    <t>8位相当</t>
  </si>
  <si>
    <t>5点</t>
  </si>
  <si>
    <t>8点</t>
  </si>
  <si>
    <t>三重</t>
  </si>
  <si>
    <t>池陽平</t>
  </si>
  <si>
    <t>谷川友太</t>
  </si>
  <si>
    <t>小澤宏紀</t>
  </si>
  <si>
    <t>平井皓基</t>
  </si>
  <si>
    <t>小川和之</t>
  </si>
  <si>
    <t>登坂祥大</t>
  </si>
  <si>
    <t>沢厚太朗</t>
  </si>
  <si>
    <t>山中晴揮</t>
  </si>
  <si>
    <t>永井昇</t>
  </si>
  <si>
    <t>山川雅也</t>
  </si>
  <si>
    <t>鈴木周</t>
  </si>
  <si>
    <t>15位</t>
  </si>
  <si>
    <t>19位</t>
  </si>
  <si>
    <t>16位</t>
  </si>
  <si>
    <t>1点</t>
  </si>
  <si>
    <t>新潟</t>
  </si>
  <si>
    <t>桑山実</t>
  </si>
  <si>
    <t>土屋晴彦</t>
  </si>
  <si>
    <t>内田恒紀</t>
  </si>
  <si>
    <t>橋本知明</t>
  </si>
  <si>
    <t>箱山昂汰</t>
  </si>
  <si>
    <t>宮西優太郎</t>
  </si>
  <si>
    <t>深田恒</t>
  </si>
  <si>
    <t>吉冨哲志</t>
  </si>
  <si>
    <t>鵜瀬和秀</t>
  </si>
  <si>
    <t>14位</t>
  </si>
  <si>
    <t>22位</t>
  </si>
  <si>
    <t>31位</t>
  </si>
  <si>
    <t>千葉</t>
  </si>
  <si>
    <t>坂野翔哉</t>
  </si>
  <si>
    <t>角田貴大</t>
  </si>
  <si>
    <t>光川凌</t>
  </si>
  <si>
    <t>渡仲祥太</t>
  </si>
  <si>
    <t>堀江悟</t>
  </si>
  <si>
    <t>河合芳尚</t>
  </si>
  <si>
    <t>大久保雄真</t>
  </si>
  <si>
    <t>別府涼火</t>
  </si>
  <si>
    <t>江口裕基</t>
  </si>
  <si>
    <t>出口真行</t>
  </si>
  <si>
    <t>佐藤政明</t>
  </si>
  <si>
    <t>大野聡生</t>
  </si>
  <si>
    <t>吉富哲志</t>
  </si>
  <si>
    <t>三善研吾</t>
  </si>
  <si>
    <t>谷祐樹</t>
  </si>
  <si>
    <t>布施匡也</t>
  </si>
  <si>
    <t>細川知希</t>
  </si>
  <si>
    <t>大西健夫</t>
  </si>
  <si>
    <t>18位</t>
  </si>
  <si>
    <t>20位</t>
  </si>
  <si>
    <t>11位</t>
  </si>
  <si>
    <t>17位</t>
  </si>
  <si>
    <t>30位</t>
  </si>
  <si>
    <t>7点</t>
  </si>
  <si>
    <t>江崎保夫</t>
  </si>
  <si>
    <t>大村拓磨</t>
  </si>
  <si>
    <t>種市雅也</t>
  </si>
  <si>
    <t>池田真輝</t>
  </si>
  <si>
    <t>牧宏優</t>
  </si>
  <si>
    <t>向嶋宏記</t>
  </si>
  <si>
    <t>工藤浩司</t>
  </si>
  <si>
    <t>内田亘紀</t>
  </si>
  <si>
    <t>平原誉士</t>
  </si>
  <si>
    <t>嶋岡雅浩</t>
  </si>
  <si>
    <t>堀滉司</t>
  </si>
  <si>
    <t>荒明遼一</t>
  </si>
  <si>
    <t>新谷国隆</t>
  </si>
  <si>
    <t>長谷川望</t>
  </si>
  <si>
    <t>川上雅人</t>
  </si>
  <si>
    <t>橋本薫槻</t>
  </si>
  <si>
    <t>10位相当</t>
  </si>
  <si>
    <t>16位相当</t>
  </si>
  <si>
    <t>6位相当</t>
  </si>
  <si>
    <t>19位相当</t>
  </si>
  <si>
    <t>51位相当</t>
  </si>
  <si>
    <t>34位相当</t>
  </si>
  <si>
    <t>長崎</t>
  </si>
  <si>
    <t>古澤誠実朗</t>
  </si>
  <si>
    <t>二村真司</t>
  </si>
  <si>
    <t>清水虎太郎</t>
  </si>
  <si>
    <t>稲森剛</t>
  </si>
  <si>
    <t>澤田陸</t>
  </si>
  <si>
    <t>三浦一将</t>
  </si>
  <si>
    <t>岡本洸彰</t>
  </si>
  <si>
    <t>本田涼磨</t>
  </si>
  <si>
    <t>池田慧</t>
  </si>
  <si>
    <t>和佐田祥太朗</t>
  </si>
  <si>
    <t>天野裕貴</t>
  </si>
  <si>
    <t>笠間悠輔</t>
  </si>
  <si>
    <t>佐藤充晃</t>
  </si>
  <si>
    <t>椎名晃丈</t>
  </si>
  <si>
    <t>山本匡毅</t>
  </si>
  <si>
    <t>大村幸一郎</t>
  </si>
  <si>
    <t>石山良太</t>
  </si>
  <si>
    <t>樋口佳祐</t>
  </si>
  <si>
    <t>野田聡</t>
  </si>
  <si>
    <t>25位</t>
  </si>
  <si>
    <t>岐阜</t>
  </si>
  <si>
    <t>澤田潤</t>
  </si>
  <si>
    <t>比企野純一</t>
  </si>
  <si>
    <t>浅井迅馬</t>
  </si>
  <si>
    <t>南河駿</t>
  </si>
  <si>
    <t>宮嶋大輔</t>
  </si>
  <si>
    <t>石田美代子</t>
  </si>
  <si>
    <t>鵜飼須彦</t>
  </si>
  <si>
    <t>堀尾健太郎</t>
  </si>
  <si>
    <t>横田智也</t>
  </si>
  <si>
    <t>岡本晟太郎</t>
  </si>
  <si>
    <t>梅本航聖</t>
  </si>
  <si>
    <t>小川晃弘</t>
  </si>
  <si>
    <t>池田俊彦</t>
  </si>
  <si>
    <t>山口雅弘</t>
  </si>
  <si>
    <t>岩瀬史明</t>
  </si>
  <si>
    <t>山内崇弘</t>
  </si>
  <si>
    <t>杉浦弘太郎</t>
  </si>
  <si>
    <t>是永大地</t>
  </si>
  <si>
    <t>祖父江有祐</t>
  </si>
  <si>
    <t>滋賀</t>
  </si>
  <si>
    <t>新帯亮</t>
  </si>
  <si>
    <t>内田恵司</t>
  </si>
  <si>
    <t>稲葉翔也</t>
  </si>
  <si>
    <t>佐藤遼平</t>
  </si>
  <si>
    <t>未出走</t>
  </si>
  <si>
    <t>伊村公志</t>
  </si>
  <si>
    <t>橋本翔太郎</t>
  </si>
  <si>
    <t>中川豪</t>
  </si>
  <si>
    <t>中村友哉</t>
  </si>
  <si>
    <t>高水陽介</t>
  </si>
  <si>
    <t>川岸敬生</t>
  </si>
  <si>
    <t>古殿直也</t>
  </si>
  <si>
    <t xml:space="preserve">岡嶋隆太 </t>
  </si>
  <si>
    <t xml:space="preserve"> 山浦大輝 </t>
  </si>
  <si>
    <t>青木健悟</t>
  </si>
  <si>
    <t>小林弘汰</t>
  </si>
  <si>
    <t>中村郁</t>
  </si>
  <si>
    <t>石井達也</t>
  </si>
  <si>
    <t>長良颯太</t>
  </si>
  <si>
    <t>羽藤大晴</t>
  </si>
  <si>
    <t>羽田拓真</t>
  </si>
  <si>
    <t>※走順は未反映</t>
  </si>
  <si>
    <t>WV1</t>
  </si>
  <si>
    <t>WS1</t>
  </si>
  <si>
    <t>WE1</t>
  </si>
  <si>
    <t>WE2</t>
  </si>
  <si>
    <t>WE3</t>
  </si>
  <si>
    <t>WJ1</t>
  </si>
  <si>
    <t>WJ2</t>
  </si>
  <si>
    <t>WJ3</t>
  </si>
  <si>
    <t>WJ4</t>
  </si>
  <si>
    <t>WJ5</t>
  </si>
  <si>
    <t>WJ6</t>
  </si>
  <si>
    <t>一般</t>
  </si>
  <si>
    <t>古澤久美</t>
  </si>
  <si>
    <t>落合志保子</t>
  </si>
  <si>
    <t>志村和子</t>
  </si>
  <si>
    <t>後藤雄介</t>
  </si>
  <si>
    <t>塩崎太郎</t>
  </si>
  <si>
    <t>鶴井達也</t>
  </si>
  <si>
    <t>岩瀬可奈</t>
  </si>
  <si>
    <t>並河朋</t>
  </si>
  <si>
    <t>野首姫名</t>
  </si>
  <si>
    <t>川本有香</t>
  </si>
  <si>
    <t>三井由美</t>
  </si>
  <si>
    <t>大西ゆかり</t>
  </si>
  <si>
    <t>亀井綾</t>
  </si>
  <si>
    <t>神谷隆雄</t>
  </si>
  <si>
    <t>藤嶋大介</t>
  </si>
  <si>
    <t>西岡英則</t>
  </si>
  <si>
    <t>武藤広晃</t>
  </si>
  <si>
    <t>大嶽里沙</t>
  </si>
  <si>
    <t>藤嶋純子</t>
  </si>
  <si>
    <t>腰山いづみ</t>
  </si>
  <si>
    <t>柴田理恵</t>
  </si>
  <si>
    <t>長瀬朋子</t>
  </si>
  <si>
    <t>堀出知里</t>
  </si>
  <si>
    <t>西脇千可子</t>
  </si>
  <si>
    <t>鈴木将浩</t>
  </si>
  <si>
    <t>山田祐嗣</t>
  </si>
  <si>
    <t>笹田悠司</t>
  </si>
  <si>
    <t>矢野祥子</t>
  </si>
  <si>
    <t>中川美樹</t>
  </si>
  <si>
    <t>野崎知恵子</t>
  </si>
  <si>
    <t>山口能登美</t>
  </si>
  <si>
    <t>水口愛子</t>
  </si>
  <si>
    <t>44位</t>
  </si>
  <si>
    <t>M21</t>
  </si>
  <si>
    <t>M20</t>
  </si>
  <si>
    <t>W20</t>
  </si>
  <si>
    <t>伊藤恭子</t>
  </si>
  <si>
    <t>志度裕子</t>
  </si>
  <si>
    <t>小林二郎</t>
  </si>
  <si>
    <t>M50</t>
  </si>
  <si>
    <t>工藤千晶</t>
  </si>
  <si>
    <t>青山由希菜</t>
  </si>
  <si>
    <t>水野利枝子</t>
  </si>
  <si>
    <t>清水美和</t>
  </si>
  <si>
    <t>森広斗</t>
  </si>
  <si>
    <t>疋田はるか</t>
  </si>
  <si>
    <t>金子智美</t>
  </si>
  <si>
    <t>深田亘</t>
  </si>
  <si>
    <t>喜田麻未</t>
  </si>
  <si>
    <t>村上冴子</t>
  </si>
  <si>
    <t>稲垣圭</t>
  </si>
  <si>
    <t>澤田慶子</t>
  </si>
  <si>
    <t>六甲</t>
  </si>
  <si>
    <t>摩耶</t>
  </si>
  <si>
    <t>水野日香里</t>
  </si>
  <si>
    <t>北里隆典</t>
  </si>
  <si>
    <t>森友里恵</t>
  </si>
  <si>
    <t>花井理沙</t>
  </si>
  <si>
    <t>新谷俊幸</t>
  </si>
  <si>
    <t>渡瀬友亮</t>
  </si>
  <si>
    <t>佐久間風花</t>
  </si>
  <si>
    <t>MLR</t>
  </si>
  <si>
    <t>MSR</t>
  </si>
  <si>
    <t>WSR</t>
  </si>
  <si>
    <t>MIX</t>
  </si>
  <si>
    <t>篠原舞</t>
  </si>
  <si>
    <t>荒居孝紀</t>
  </si>
  <si>
    <t>井上裕二</t>
  </si>
  <si>
    <t>鈴木雅樹</t>
  </si>
  <si>
    <t>清水考臣</t>
  </si>
  <si>
    <t>後藤梨恵</t>
  </si>
  <si>
    <t>琢磨和晃</t>
  </si>
  <si>
    <t>鳥羽都子</t>
  </si>
  <si>
    <t>桜木美咲</t>
  </si>
  <si>
    <t>長田千佳子</t>
  </si>
  <si>
    <t>WLR</t>
  </si>
  <si>
    <t>都築愛美</t>
  </si>
  <si>
    <t>大西康平</t>
  </si>
  <si>
    <t>多田茂紀</t>
  </si>
  <si>
    <t>村上宗一郎</t>
  </si>
  <si>
    <t>赤池祐彦</t>
  </si>
  <si>
    <t>魚住詩織</t>
  </si>
  <si>
    <t>長田知佳子</t>
  </si>
  <si>
    <t>舟橋亜莉沙</t>
  </si>
  <si>
    <t>江崎明美</t>
  </si>
  <si>
    <t>森友紀</t>
  </si>
  <si>
    <t>加地沙綾子</t>
  </si>
  <si>
    <t>松井恵理子</t>
  </si>
  <si>
    <t>伊藤奈巳</t>
  </si>
  <si>
    <t>中村由紀子</t>
  </si>
  <si>
    <t>星美沙</t>
  </si>
  <si>
    <t>山田好信</t>
  </si>
  <si>
    <t>星野朗広</t>
  </si>
  <si>
    <t>井村一乃</t>
  </si>
  <si>
    <t>野田明里</t>
  </si>
  <si>
    <t>谷裕樹</t>
  </si>
  <si>
    <t>徳田光策</t>
  </si>
  <si>
    <t>上郡敬史</t>
  </si>
  <si>
    <t>14位相当</t>
  </si>
  <si>
    <t>5位相当</t>
  </si>
  <si>
    <t>35位</t>
  </si>
  <si>
    <t>39位</t>
  </si>
  <si>
    <t>守屋舞香</t>
  </si>
  <si>
    <t>鈴木幸子</t>
  </si>
  <si>
    <t>吉田あかり</t>
  </si>
  <si>
    <t>佐藤あかね</t>
  </si>
  <si>
    <t>小島菜帆</t>
  </si>
  <si>
    <t>岩瀬結衣</t>
  </si>
  <si>
    <t>※静岡三重合同</t>
  </si>
  <si>
    <t>横山莉沙</t>
  </si>
  <si>
    <t>加納・村越</t>
  </si>
  <si>
    <t>伊藤沙恵</t>
  </si>
  <si>
    <t>5/3点</t>
  </si>
  <si>
    <t>松井日香里</t>
  </si>
  <si>
    <t>川島実紗</t>
  </si>
  <si>
    <t>渡辺菜央美</t>
  </si>
  <si>
    <t>中村友香</t>
  </si>
  <si>
    <t>横井里美</t>
  </si>
  <si>
    <t>但木香澄</t>
  </si>
  <si>
    <t>伊東佑子</t>
  </si>
  <si>
    <t>藤井菜実</t>
  </si>
  <si>
    <t>久保志穂子</t>
  </si>
  <si>
    <t>酒井夕貴</t>
  </si>
  <si>
    <t>竹内美樹</t>
  </si>
  <si>
    <t>樽見智美</t>
  </si>
  <si>
    <t>片桐麻那</t>
  </si>
  <si>
    <t>福山美矩</t>
  </si>
  <si>
    <t>石田千佳</t>
  </si>
  <si>
    <t>段塚裕貴</t>
  </si>
  <si>
    <t>2/3点</t>
  </si>
  <si>
    <t>MIX-s</t>
  </si>
  <si>
    <t>山本穂波</t>
  </si>
  <si>
    <t xml:space="preserve">石田倫啓 </t>
  </si>
  <si>
    <t>長崎早也香</t>
  </si>
  <si>
    <t>松澤佳世</t>
  </si>
  <si>
    <t>飯田桃子</t>
  </si>
  <si>
    <t>星野詩歩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</si>
</sst>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i/>
      <sz val="10"/>
      <name val="Arial"/>
      <family val="2"/>
    </font>
    <font>
      <i/>
      <sz val="10"/>
      <name val="ＭＳ Ｐゴシック"/>
      <family val="3"/>
    </font>
    <font>
      <sz val="8"/>
      <name val="Arial"/>
      <family val="2"/>
    </font>
    <font>
      <sz val="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10"/>
      </top>
      <bottom style="hair">
        <color indexed="10"/>
      </bottom>
    </border>
    <border>
      <left style="medium">
        <color indexed="8"/>
      </left>
      <right style="hair">
        <color indexed="8"/>
      </right>
      <top style="hair">
        <color indexed="10"/>
      </top>
      <bottom style="hair">
        <color indexed="10"/>
      </bottom>
    </border>
    <border>
      <left style="hair">
        <color indexed="8"/>
      </left>
      <right style="medium">
        <color indexed="8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shrinkToFit="1"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62" applyFont="1" applyFill="1" applyBorder="1" applyAlignment="1">
      <alignment horizontal="left"/>
      <protection/>
    </xf>
    <xf numFmtId="0" fontId="4" fillId="0" borderId="16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61" applyFont="1" applyBorder="1" applyAlignment="1">
      <alignment horizontal="left"/>
      <protection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33" applyFont="1" applyBorder="1" applyAlignment="1">
      <alignment horizontal="left"/>
      <protection/>
    </xf>
    <xf numFmtId="0" fontId="1" fillId="0" borderId="1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6_エントリー8月24日時点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22075"/>
          <c:w val="0.81775"/>
          <c:h val="0.7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'総合'!$G$6:$G$18</c:f>
              <c:numCache/>
            </c:numRef>
          </c:xVal>
          <c:yVal>
            <c:numRef>
              <c:f>'総合'!$T$6:$T$18</c:f>
              <c:numCache/>
            </c:numRef>
          </c:yVal>
          <c:smooth val="0"/>
        </c:ser>
        <c:axId val="65630493"/>
        <c:axId val="53803526"/>
      </c:scatterChart>
      <c:valAx>
        <c:axId val="65630493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順位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803526"/>
        <c:crossesAt val="0"/>
        <c:crossBetween val="midCat"/>
        <c:dispUnits/>
        <c:majorUnit val="1"/>
        <c:minorUnit val="1"/>
      </c:valAx>
      <c:valAx>
        <c:axId val="53803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ﾁｰﾑ数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63049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20</xdr:row>
      <xdr:rowOff>38100</xdr:rowOff>
    </xdr:from>
    <xdr:to>
      <xdr:col>20</xdr:col>
      <xdr:colOff>352425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6572250" y="4248150"/>
        <a:ext cx="34194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12.8515625" defaultRowHeight="12"/>
  <cols>
    <col min="1" max="1" width="5.8515625" style="1" customWidth="1"/>
    <col min="2" max="2" width="12.8515625" style="0" customWidth="1"/>
    <col min="3" max="3" width="4.00390625" style="0" customWidth="1"/>
    <col min="4" max="4" width="14.57421875" style="0" customWidth="1"/>
    <col min="5" max="5" width="5.7109375" style="0" customWidth="1"/>
    <col min="6" max="6" width="5.8515625" style="0" customWidth="1"/>
    <col min="7" max="7" width="4.7109375" style="0" customWidth="1"/>
    <col min="8" max="8" width="5.8515625" style="0" customWidth="1"/>
    <col min="9" max="18" width="7.28125" style="0" customWidth="1"/>
    <col min="19" max="19" width="5.8515625" style="0" customWidth="1"/>
    <col min="20" max="20" width="6.421875" style="0" customWidth="1"/>
    <col min="21" max="21" width="7.421875" style="0" customWidth="1"/>
    <col min="22" max="22" width="8.00390625" style="0" customWidth="1"/>
    <col min="23" max="24" width="7.421875" style="0" customWidth="1"/>
  </cols>
  <sheetData>
    <row r="1" spans="1:24" ht="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/>
      <c r="G1" s="3" t="s">
        <v>5</v>
      </c>
      <c r="H1" s="3"/>
      <c r="I1" s="4" t="s">
        <v>6</v>
      </c>
      <c r="J1" s="3"/>
      <c r="K1" s="3"/>
      <c r="L1" s="3"/>
      <c r="M1" s="3"/>
      <c r="N1" s="3"/>
      <c r="O1" s="3"/>
      <c r="P1" s="3"/>
      <c r="Q1" s="3"/>
      <c r="R1" s="3"/>
      <c r="S1" s="5" t="s">
        <v>7</v>
      </c>
      <c r="T1" s="6" t="s">
        <v>5</v>
      </c>
      <c r="U1" s="6" t="s">
        <v>8</v>
      </c>
      <c r="V1" s="6" t="s">
        <v>9</v>
      </c>
      <c r="W1" s="6" t="s">
        <v>10</v>
      </c>
      <c r="X1" s="6"/>
    </row>
    <row r="2" spans="1:24" ht="12.75">
      <c r="A2" s="2"/>
      <c r="B2" s="3"/>
      <c r="C2" s="3"/>
      <c r="D2" s="3"/>
      <c r="E2" s="4"/>
      <c r="F2" s="5" t="s">
        <v>11</v>
      </c>
      <c r="G2" s="3" t="s">
        <v>12</v>
      </c>
      <c r="H2" s="3" t="s">
        <v>11</v>
      </c>
      <c r="I2" s="7" t="s">
        <v>13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5"/>
      <c r="T2" s="6" t="s">
        <v>23</v>
      </c>
      <c r="U2" s="6"/>
      <c r="V2" s="6"/>
      <c r="W2" s="6"/>
      <c r="X2" s="6"/>
    </row>
    <row r="3" spans="1:24" ht="12.75">
      <c r="A3" s="9"/>
      <c r="B3" s="10"/>
      <c r="C3" s="10"/>
      <c r="D3" s="10"/>
      <c r="E3" s="11"/>
      <c r="F3" s="12"/>
      <c r="G3" s="10"/>
      <c r="H3" s="10"/>
      <c r="I3" s="11"/>
      <c r="J3" s="10"/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27</v>
      </c>
      <c r="P3" s="13" t="s">
        <v>28</v>
      </c>
      <c r="Q3" s="13" t="s">
        <v>28</v>
      </c>
      <c r="R3" s="13" t="s">
        <v>29</v>
      </c>
      <c r="S3" s="12"/>
      <c r="T3" s="14"/>
      <c r="U3" s="14"/>
      <c r="V3" s="14"/>
      <c r="W3" s="14"/>
      <c r="X3" s="14"/>
    </row>
    <row r="4" spans="1:24" ht="18" customHeight="1">
      <c r="A4" s="15" t="s">
        <v>30</v>
      </c>
      <c r="B4" s="16">
        <v>37563</v>
      </c>
      <c r="C4" s="3">
        <v>11</v>
      </c>
      <c r="D4" s="3" t="s">
        <v>31</v>
      </c>
      <c r="E4" s="4"/>
      <c r="F4" s="5"/>
      <c r="G4" s="3"/>
      <c r="H4" s="3"/>
      <c r="I4" s="4"/>
      <c r="J4" s="3"/>
      <c r="K4" s="3" t="s">
        <v>32</v>
      </c>
      <c r="L4" s="3"/>
      <c r="M4" s="3" t="s">
        <v>32</v>
      </c>
      <c r="N4" s="3"/>
      <c r="O4" s="3"/>
      <c r="P4" s="3"/>
      <c r="Q4" s="3"/>
      <c r="R4" s="3" t="s">
        <v>32</v>
      </c>
      <c r="S4" s="17" t="s">
        <v>33</v>
      </c>
      <c r="T4" s="6" t="s">
        <v>34</v>
      </c>
      <c r="U4" s="6" t="s">
        <v>34</v>
      </c>
      <c r="V4" s="6" t="s">
        <v>35</v>
      </c>
      <c r="W4" s="6"/>
      <c r="X4" s="6"/>
    </row>
    <row r="5" spans="1:24" ht="18" customHeight="1">
      <c r="A5" s="15" t="s">
        <v>36</v>
      </c>
      <c r="B5" s="16">
        <v>37948</v>
      </c>
      <c r="C5" s="3">
        <v>12</v>
      </c>
      <c r="D5" s="3" t="s">
        <v>37</v>
      </c>
      <c r="E5" s="4"/>
      <c r="F5" s="5"/>
      <c r="G5" s="3"/>
      <c r="H5" s="3"/>
      <c r="I5" s="4"/>
      <c r="J5" s="3"/>
      <c r="K5" s="3" t="s">
        <v>32</v>
      </c>
      <c r="L5" s="3"/>
      <c r="M5" s="3" t="s">
        <v>32</v>
      </c>
      <c r="N5" s="3"/>
      <c r="O5" s="3"/>
      <c r="P5" s="3"/>
      <c r="Q5" s="3"/>
      <c r="R5" s="3" t="s">
        <v>32</v>
      </c>
      <c r="S5" s="5"/>
      <c r="T5" s="6">
        <v>11</v>
      </c>
      <c r="U5" s="6" t="s">
        <v>38</v>
      </c>
      <c r="V5" s="6" t="s">
        <v>35</v>
      </c>
      <c r="W5" s="6"/>
      <c r="X5" s="6"/>
    </row>
    <row r="6" spans="1:24" ht="18" customHeight="1">
      <c r="A6" s="18" t="s">
        <v>39</v>
      </c>
      <c r="B6" s="19">
        <v>38361</v>
      </c>
      <c r="C6" s="20">
        <v>13</v>
      </c>
      <c r="D6" s="20" t="s">
        <v>40</v>
      </c>
      <c r="E6" s="21" t="s">
        <v>41</v>
      </c>
      <c r="F6" s="22">
        <v>34</v>
      </c>
      <c r="G6" s="20">
        <v>4</v>
      </c>
      <c r="H6" s="20">
        <v>20</v>
      </c>
      <c r="I6" s="23">
        <v>5</v>
      </c>
      <c r="J6" s="24">
        <v>9</v>
      </c>
      <c r="K6" s="20" t="s">
        <v>32</v>
      </c>
      <c r="L6" s="24">
        <v>3</v>
      </c>
      <c r="M6" s="24">
        <v>3</v>
      </c>
      <c r="N6" s="20">
        <v>1</v>
      </c>
      <c r="O6" s="20"/>
      <c r="P6" s="20">
        <v>3</v>
      </c>
      <c r="Q6" s="20">
        <v>3</v>
      </c>
      <c r="R6" s="20" t="s">
        <v>32</v>
      </c>
      <c r="S6" s="17" t="s">
        <v>42</v>
      </c>
      <c r="T6" s="25">
        <v>10</v>
      </c>
      <c r="U6" s="25" t="s">
        <v>38</v>
      </c>
      <c r="V6" s="25" t="s">
        <v>35</v>
      </c>
      <c r="W6" s="25"/>
      <c r="X6" s="25"/>
    </row>
    <row r="7" spans="1:24" ht="18" customHeight="1">
      <c r="A7" s="15" t="s">
        <v>43</v>
      </c>
      <c r="B7" s="16">
        <v>38704</v>
      </c>
      <c r="C7" s="3">
        <v>14</v>
      </c>
      <c r="D7" s="3" t="s">
        <v>44</v>
      </c>
      <c r="E7" s="4" t="s">
        <v>41</v>
      </c>
      <c r="F7" s="5">
        <v>29</v>
      </c>
      <c r="G7" s="3">
        <v>2</v>
      </c>
      <c r="H7" s="3">
        <v>26</v>
      </c>
      <c r="I7" s="26">
        <v>11</v>
      </c>
      <c r="J7" s="27">
        <v>9</v>
      </c>
      <c r="K7" s="3" t="s">
        <v>32</v>
      </c>
      <c r="L7" s="27">
        <v>2</v>
      </c>
      <c r="M7" s="3">
        <v>1</v>
      </c>
      <c r="N7" s="3">
        <v>1</v>
      </c>
      <c r="O7" s="3"/>
      <c r="P7" s="27">
        <v>4</v>
      </c>
      <c r="Q7" s="3">
        <v>2</v>
      </c>
      <c r="R7" s="3" t="s">
        <v>32</v>
      </c>
      <c r="S7" s="5"/>
      <c r="T7" s="6">
        <v>14</v>
      </c>
      <c r="U7" s="6" t="s">
        <v>45</v>
      </c>
      <c r="V7" s="6" t="s">
        <v>35</v>
      </c>
      <c r="W7" s="6"/>
      <c r="X7" s="6"/>
    </row>
    <row r="8" spans="1:24" ht="18" customHeight="1">
      <c r="A8" s="15" t="s">
        <v>46</v>
      </c>
      <c r="B8" s="16">
        <v>39026</v>
      </c>
      <c r="C8" s="3">
        <v>15</v>
      </c>
      <c r="D8" s="3" t="s">
        <v>47</v>
      </c>
      <c r="E8" s="4" t="s">
        <v>48</v>
      </c>
      <c r="F8" s="5">
        <v>29</v>
      </c>
      <c r="G8" s="3">
        <v>4</v>
      </c>
      <c r="H8" s="3">
        <v>22</v>
      </c>
      <c r="I8" s="26">
        <v>9</v>
      </c>
      <c r="J8" s="27">
        <v>1</v>
      </c>
      <c r="K8" s="3" t="s">
        <v>32</v>
      </c>
      <c r="L8" s="27">
        <v>6</v>
      </c>
      <c r="M8" s="3">
        <v>3</v>
      </c>
      <c r="N8" s="3">
        <v>3</v>
      </c>
      <c r="O8" s="3"/>
      <c r="P8" s="27">
        <v>6</v>
      </c>
      <c r="Q8" s="3">
        <v>2</v>
      </c>
      <c r="R8" s="3" t="s">
        <v>32</v>
      </c>
      <c r="S8" s="5"/>
      <c r="T8" s="6">
        <v>14</v>
      </c>
      <c r="U8" s="6" t="s">
        <v>45</v>
      </c>
      <c r="V8" s="6" t="s">
        <v>49</v>
      </c>
      <c r="W8" s="28" t="s">
        <v>50</v>
      </c>
      <c r="X8" s="6" t="s">
        <v>51</v>
      </c>
    </row>
    <row r="9" spans="1:24" ht="18" customHeight="1">
      <c r="A9" s="18" t="s">
        <v>52</v>
      </c>
      <c r="B9" s="19">
        <v>39362</v>
      </c>
      <c r="C9" s="20">
        <v>16</v>
      </c>
      <c r="D9" s="20" t="s">
        <v>53</v>
      </c>
      <c r="E9" s="21" t="s">
        <v>54</v>
      </c>
      <c r="F9" s="22">
        <v>34</v>
      </c>
      <c r="G9" s="20">
        <v>2</v>
      </c>
      <c r="H9" s="20">
        <v>27</v>
      </c>
      <c r="I9" s="23">
        <v>8</v>
      </c>
      <c r="J9" s="24">
        <v>3</v>
      </c>
      <c r="K9" s="24">
        <v>6</v>
      </c>
      <c r="L9" s="20">
        <v>1</v>
      </c>
      <c r="M9" s="20">
        <v>1</v>
      </c>
      <c r="N9" s="24">
        <v>5</v>
      </c>
      <c r="O9" s="20"/>
      <c r="P9" s="24">
        <v>5</v>
      </c>
      <c r="Q9" s="20">
        <v>1</v>
      </c>
      <c r="R9" s="20" t="s">
        <v>32</v>
      </c>
      <c r="S9" s="29" t="s">
        <v>55</v>
      </c>
      <c r="T9" s="25">
        <v>24</v>
      </c>
      <c r="U9" s="25" t="s">
        <v>45</v>
      </c>
      <c r="V9" s="25" t="s">
        <v>49</v>
      </c>
      <c r="W9" s="30" t="s">
        <v>56</v>
      </c>
      <c r="X9" s="25" t="s">
        <v>57</v>
      </c>
    </row>
    <row r="10" spans="1:24" ht="18" customHeight="1">
      <c r="A10" s="15" t="s">
        <v>58</v>
      </c>
      <c r="B10" s="16">
        <v>39789</v>
      </c>
      <c r="C10" s="3">
        <v>17</v>
      </c>
      <c r="D10" s="3" t="s">
        <v>59</v>
      </c>
      <c r="E10" s="4" t="s">
        <v>54</v>
      </c>
      <c r="F10" s="5">
        <v>28</v>
      </c>
      <c r="G10" s="3">
        <v>2</v>
      </c>
      <c r="H10" s="3">
        <v>26</v>
      </c>
      <c r="I10" s="26">
        <v>6</v>
      </c>
      <c r="J10" s="27">
        <v>4</v>
      </c>
      <c r="K10" s="27">
        <v>6</v>
      </c>
      <c r="L10" s="3">
        <v>3</v>
      </c>
      <c r="M10" s="3">
        <v>3</v>
      </c>
      <c r="N10" s="3">
        <v>1</v>
      </c>
      <c r="O10" s="3"/>
      <c r="P10" s="27">
        <v>5</v>
      </c>
      <c r="Q10" s="27">
        <v>5</v>
      </c>
      <c r="R10" s="3" t="s">
        <v>32</v>
      </c>
      <c r="S10" s="5"/>
      <c r="T10" s="6">
        <v>28</v>
      </c>
      <c r="U10" s="6" t="s">
        <v>45</v>
      </c>
      <c r="V10" s="6" t="s">
        <v>49</v>
      </c>
      <c r="W10" s="28" t="s">
        <v>60</v>
      </c>
      <c r="X10" s="28" t="s">
        <v>61</v>
      </c>
    </row>
    <row r="11" spans="1:24" ht="18" customHeight="1">
      <c r="A11" s="15" t="s">
        <v>62</v>
      </c>
      <c r="B11" s="16">
        <v>40118</v>
      </c>
      <c r="C11" s="3">
        <v>18</v>
      </c>
      <c r="D11" s="3" t="s">
        <v>63</v>
      </c>
      <c r="E11" s="4" t="s">
        <v>41</v>
      </c>
      <c r="F11" s="5">
        <v>31</v>
      </c>
      <c r="G11" s="3">
        <v>5</v>
      </c>
      <c r="H11" s="3">
        <v>19</v>
      </c>
      <c r="I11" s="26">
        <v>3</v>
      </c>
      <c r="J11" s="27">
        <v>1</v>
      </c>
      <c r="K11" s="27">
        <v>6</v>
      </c>
      <c r="L11" s="3">
        <v>1</v>
      </c>
      <c r="M11" s="27">
        <v>3</v>
      </c>
      <c r="N11" s="3">
        <v>3</v>
      </c>
      <c r="O11" s="3"/>
      <c r="P11" s="27">
        <v>5</v>
      </c>
      <c r="Q11" s="3">
        <v>1</v>
      </c>
      <c r="R11" s="3" t="s">
        <v>32</v>
      </c>
      <c r="S11" s="5"/>
      <c r="T11" s="6">
        <v>22</v>
      </c>
      <c r="U11" s="6" t="s">
        <v>38</v>
      </c>
      <c r="V11" s="6" t="s">
        <v>64</v>
      </c>
      <c r="W11" s="28" t="s">
        <v>65</v>
      </c>
      <c r="X11" s="31" t="s">
        <v>66</v>
      </c>
    </row>
    <row r="12" spans="1:24" ht="18" customHeight="1">
      <c r="A12" s="15" t="s">
        <v>67</v>
      </c>
      <c r="B12" s="16">
        <v>40594</v>
      </c>
      <c r="C12" s="3">
        <v>19</v>
      </c>
      <c r="D12" s="3" t="s">
        <v>68</v>
      </c>
      <c r="E12" s="4" t="s">
        <v>41</v>
      </c>
      <c r="F12" s="5">
        <v>33</v>
      </c>
      <c r="G12" s="3">
        <v>2</v>
      </c>
      <c r="H12" s="3">
        <v>29</v>
      </c>
      <c r="I12" s="26">
        <v>7</v>
      </c>
      <c r="J12" s="27">
        <v>7</v>
      </c>
      <c r="K12" s="27">
        <v>6</v>
      </c>
      <c r="L12" s="3">
        <v>2</v>
      </c>
      <c r="M12" s="3">
        <v>2</v>
      </c>
      <c r="N12" s="27">
        <v>3</v>
      </c>
      <c r="O12" s="3"/>
      <c r="P12" s="27">
        <v>6</v>
      </c>
      <c r="Q12" s="3">
        <v>2</v>
      </c>
      <c r="R12" s="3" t="s">
        <v>32</v>
      </c>
      <c r="S12" s="5"/>
      <c r="T12" s="6">
        <v>22</v>
      </c>
      <c r="U12" s="6" t="s">
        <v>38</v>
      </c>
      <c r="V12" s="6" t="s">
        <v>64</v>
      </c>
      <c r="W12" s="31" t="s">
        <v>69</v>
      </c>
      <c r="X12" s="31" t="s">
        <v>70</v>
      </c>
    </row>
    <row r="13" spans="1:24" ht="18" customHeight="1">
      <c r="A13" s="15" t="s">
        <v>71</v>
      </c>
      <c r="B13" s="16">
        <v>40852</v>
      </c>
      <c r="C13" s="3">
        <v>20</v>
      </c>
      <c r="D13" s="3" t="s">
        <v>72</v>
      </c>
      <c r="E13" s="32" t="s">
        <v>73</v>
      </c>
      <c r="F13" s="5">
        <v>30</v>
      </c>
      <c r="G13" s="33">
        <v>1</v>
      </c>
      <c r="H13" s="3">
        <v>30</v>
      </c>
      <c r="I13" s="26">
        <v>7</v>
      </c>
      <c r="J13" s="27">
        <v>6</v>
      </c>
      <c r="K13" s="27">
        <v>6</v>
      </c>
      <c r="L13" s="27">
        <v>5</v>
      </c>
      <c r="M13" s="3">
        <v>2</v>
      </c>
      <c r="N13" s="3">
        <v>2</v>
      </c>
      <c r="O13" s="3">
        <v>3</v>
      </c>
      <c r="P13" s="3">
        <v>4</v>
      </c>
      <c r="Q13" s="27">
        <v>6</v>
      </c>
      <c r="R13" s="3" t="s">
        <v>32</v>
      </c>
      <c r="S13" s="5"/>
      <c r="T13" s="6">
        <v>26</v>
      </c>
      <c r="U13" s="6" t="s">
        <v>45</v>
      </c>
      <c r="V13" s="6" t="s">
        <v>64</v>
      </c>
      <c r="W13" s="31" t="s">
        <v>74</v>
      </c>
      <c r="X13" s="34" t="s">
        <v>75</v>
      </c>
    </row>
    <row r="14" spans="1:24" ht="18" customHeight="1">
      <c r="A14" s="15" t="s">
        <v>76</v>
      </c>
      <c r="B14" s="16">
        <v>41237</v>
      </c>
      <c r="C14" s="3">
        <v>21</v>
      </c>
      <c r="D14" s="3" t="s">
        <v>77</v>
      </c>
      <c r="E14" s="4" t="s">
        <v>54</v>
      </c>
      <c r="F14" s="5">
        <v>27</v>
      </c>
      <c r="G14" s="3">
        <v>4</v>
      </c>
      <c r="H14" s="3">
        <v>21</v>
      </c>
      <c r="I14" s="26">
        <v>6</v>
      </c>
      <c r="J14" s="27">
        <v>5</v>
      </c>
      <c r="K14" s="3">
        <v>1</v>
      </c>
      <c r="L14" s="3">
        <v>1</v>
      </c>
      <c r="M14" s="3">
        <v>1</v>
      </c>
      <c r="N14" s="27">
        <v>2</v>
      </c>
      <c r="O14" s="3"/>
      <c r="P14" s="27">
        <v>6</v>
      </c>
      <c r="Q14" s="27">
        <v>2</v>
      </c>
      <c r="R14" s="3" t="s">
        <v>32</v>
      </c>
      <c r="S14" s="5"/>
      <c r="T14" s="6">
        <v>18</v>
      </c>
      <c r="U14" s="6" t="s">
        <v>45</v>
      </c>
      <c r="V14" s="6" t="s">
        <v>64</v>
      </c>
      <c r="W14" s="28" t="s">
        <v>78</v>
      </c>
      <c r="X14" s="34" t="s">
        <v>79</v>
      </c>
    </row>
    <row r="15" spans="1:24" ht="18" customHeight="1">
      <c r="A15" s="18" t="s">
        <v>80</v>
      </c>
      <c r="B15" s="19">
        <v>41623</v>
      </c>
      <c r="C15" s="20">
        <v>22</v>
      </c>
      <c r="D15" s="20" t="s">
        <v>81</v>
      </c>
      <c r="E15" s="21" t="s">
        <v>41</v>
      </c>
      <c r="F15" s="22">
        <v>36</v>
      </c>
      <c r="G15" s="20">
        <v>2</v>
      </c>
      <c r="H15" s="20">
        <v>29</v>
      </c>
      <c r="I15" s="23">
        <v>4</v>
      </c>
      <c r="J15" s="24">
        <v>6</v>
      </c>
      <c r="K15" s="24">
        <v>6</v>
      </c>
      <c r="L15" s="24">
        <v>4</v>
      </c>
      <c r="M15" s="20">
        <v>1</v>
      </c>
      <c r="N15" s="20">
        <v>1</v>
      </c>
      <c r="O15" s="20">
        <v>1.7000000000000002</v>
      </c>
      <c r="P15" s="24">
        <v>6</v>
      </c>
      <c r="Q15" s="20">
        <v>2</v>
      </c>
      <c r="R15" s="24">
        <v>3</v>
      </c>
      <c r="S15" s="29" t="s">
        <v>82</v>
      </c>
      <c r="T15" s="25">
        <v>24</v>
      </c>
      <c r="U15" s="25" t="s">
        <v>45</v>
      </c>
      <c r="V15" s="25" t="s">
        <v>64</v>
      </c>
      <c r="W15" s="30" t="s">
        <v>83</v>
      </c>
      <c r="X15" s="35" t="s">
        <v>84</v>
      </c>
    </row>
    <row r="16" spans="1:24" ht="18" customHeight="1">
      <c r="A16" s="15" t="s">
        <v>85</v>
      </c>
      <c r="B16" s="16">
        <v>41980</v>
      </c>
      <c r="C16" s="3">
        <v>23</v>
      </c>
      <c r="D16" s="3" t="s">
        <v>86</v>
      </c>
      <c r="E16" s="32" t="s">
        <v>73</v>
      </c>
      <c r="F16" s="5">
        <v>38</v>
      </c>
      <c r="G16" s="33">
        <v>1</v>
      </c>
      <c r="H16" s="3">
        <v>38</v>
      </c>
      <c r="I16" s="26">
        <v>7</v>
      </c>
      <c r="J16" s="27">
        <v>9</v>
      </c>
      <c r="K16" s="27">
        <v>5</v>
      </c>
      <c r="L16" s="3">
        <v>1</v>
      </c>
      <c r="M16" s="3">
        <v>1</v>
      </c>
      <c r="N16" s="3">
        <v>3</v>
      </c>
      <c r="O16" s="3">
        <v>0.7</v>
      </c>
      <c r="P16" s="27">
        <v>6</v>
      </c>
      <c r="Q16" s="27">
        <v>6</v>
      </c>
      <c r="R16" s="27">
        <v>5</v>
      </c>
      <c r="S16" s="5"/>
      <c r="T16" s="6">
        <v>31</v>
      </c>
      <c r="U16" s="6" t="s">
        <v>45</v>
      </c>
      <c r="V16" s="6" t="s">
        <v>64</v>
      </c>
      <c r="W16" s="28" t="s">
        <v>87</v>
      </c>
      <c r="X16" s="31" t="s">
        <v>88</v>
      </c>
    </row>
    <row r="17" spans="1:24" ht="18" customHeight="1">
      <c r="A17" s="15" t="s">
        <v>89</v>
      </c>
      <c r="B17" s="16">
        <v>42316</v>
      </c>
      <c r="C17" s="8">
        <v>24</v>
      </c>
      <c r="D17" s="3" t="s">
        <v>90</v>
      </c>
      <c r="E17" s="32" t="s">
        <v>73</v>
      </c>
      <c r="F17" s="5">
        <v>35</v>
      </c>
      <c r="G17" s="33">
        <v>1</v>
      </c>
      <c r="H17" s="3">
        <v>35</v>
      </c>
      <c r="I17" s="26">
        <v>9</v>
      </c>
      <c r="J17" s="27">
        <v>8</v>
      </c>
      <c r="K17" s="27">
        <v>4</v>
      </c>
      <c r="L17" s="3">
        <v>3</v>
      </c>
      <c r="M17" s="3">
        <v>1</v>
      </c>
      <c r="N17" s="3">
        <v>3</v>
      </c>
      <c r="O17" s="3"/>
      <c r="P17" s="27">
        <v>5</v>
      </c>
      <c r="Q17" s="27">
        <v>5</v>
      </c>
      <c r="R17" s="27">
        <v>4</v>
      </c>
      <c r="S17" s="5"/>
      <c r="T17" s="6">
        <v>32</v>
      </c>
      <c r="U17" s="6" t="s">
        <v>45</v>
      </c>
      <c r="V17" s="6" t="s">
        <v>91</v>
      </c>
      <c r="W17" s="36" t="s">
        <v>92</v>
      </c>
      <c r="X17" s="31" t="s">
        <v>93</v>
      </c>
    </row>
    <row r="18" spans="1:24" ht="18" customHeight="1">
      <c r="A18" s="37" t="s">
        <v>94</v>
      </c>
      <c r="B18" s="38">
        <v>42680</v>
      </c>
      <c r="C18" s="39">
        <v>25</v>
      </c>
      <c r="D18" s="40" t="s">
        <v>95</v>
      </c>
      <c r="E18" s="41" t="s">
        <v>96</v>
      </c>
      <c r="F18" s="5"/>
      <c r="G18" s="3"/>
      <c r="H18" s="3"/>
      <c r="I18" s="4"/>
      <c r="J18" s="3"/>
      <c r="K18" s="3"/>
      <c r="L18" s="3"/>
      <c r="M18" s="3"/>
      <c r="N18" s="3"/>
      <c r="O18" s="3"/>
      <c r="P18" s="3"/>
      <c r="Q18" s="3"/>
      <c r="R18" s="3"/>
      <c r="S18" s="5"/>
      <c r="T18" s="6"/>
      <c r="U18" s="6"/>
      <c r="V18" s="6"/>
      <c r="W18" s="6"/>
      <c r="X18" s="6"/>
    </row>
    <row r="19" ht="12">
      <c r="I19" s="42" t="s">
        <v>97</v>
      </c>
    </row>
    <row r="20" ht="12">
      <c r="I20" s="42"/>
    </row>
    <row r="21" ht="12.75">
      <c r="D21" s="43" t="s">
        <v>98</v>
      </c>
    </row>
    <row r="22" ht="12.75">
      <c r="D22" s="44" t="s">
        <v>99</v>
      </c>
    </row>
    <row r="23" ht="12.75">
      <c r="D23" s="44" t="s">
        <v>100</v>
      </c>
    </row>
    <row r="24" ht="12.75">
      <c r="D24" s="44" t="s">
        <v>101</v>
      </c>
    </row>
  </sheetData>
  <sheetProtection selectLockedCells="1" selectUnlockedCells="1"/>
  <dataValidations count="1">
    <dataValidation type="list" allowBlank="1" showErrorMessage="1" sqref="W13">
      <formula1>"ＭＥ,ＷＥ,ＭＪ,ＷＪ,ＭＳ,ＷＳ,ＭＶ,ＷＶ,ＸＶ,なし"</formula1>
      <formula2>0</formula2>
    </dataValidation>
  </dataValidation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r:id="rId2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zoomScaleSheetLayoutView="90" zoomScalePageLayoutView="0" workbookViewId="0" topLeftCell="A1">
      <pane xSplit="2" ySplit="1" topLeftCell="C44" activePane="bottomRight" state="frozen"/>
      <selection pane="topLeft" activeCell="A1" sqref="A1"/>
      <selection pane="topRight" activeCell="C1" sqref="C1"/>
      <selection pane="bottomLeft" activeCell="A41" sqref="A41"/>
      <selection pane="bottomRight" activeCell="A81" sqref="A81"/>
    </sheetView>
  </sheetViews>
  <sheetFormatPr defaultColWidth="12.8515625" defaultRowHeight="12"/>
  <cols>
    <col min="1" max="2" width="4.7109375" style="45" customWidth="1"/>
    <col min="3" max="43" width="6.140625" style="45" customWidth="1"/>
    <col min="44" max="16384" width="12.8515625" style="45" customWidth="1"/>
  </cols>
  <sheetData>
    <row r="1" spans="1:31" ht="10.5">
      <c r="A1" s="14" t="s">
        <v>102</v>
      </c>
      <c r="B1" s="46" t="s">
        <v>3</v>
      </c>
      <c r="C1" s="47" t="s">
        <v>103</v>
      </c>
      <c r="D1" s="47" t="s">
        <v>104</v>
      </c>
      <c r="E1" s="47" t="s">
        <v>105</v>
      </c>
      <c r="F1" s="47" t="s">
        <v>106</v>
      </c>
      <c r="G1" s="47" t="s">
        <v>107</v>
      </c>
      <c r="H1" s="47" t="s">
        <v>108</v>
      </c>
      <c r="I1" s="47" t="s">
        <v>109</v>
      </c>
      <c r="J1" s="47" t="s">
        <v>110</v>
      </c>
      <c r="K1" s="47" t="s">
        <v>111</v>
      </c>
      <c r="L1" s="47" t="s">
        <v>112</v>
      </c>
      <c r="M1" s="47" t="s">
        <v>113</v>
      </c>
      <c r="N1" s="47" t="s">
        <v>114</v>
      </c>
      <c r="O1" s="47" t="s">
        <v>115</v>
      </c>
      <c r="P1" s="47" t="s">
        <v>116</v>
      </c>
      <c r="Q1" s="47" t="s">
        <v>117</v>
      </c>
      <c r="R1" s="47" t="s">
        <v>118</v>
      </c>
      <c r="S1" s="47" t="s">
        <v>119</v>
      </c>
      <c r="T1" s="47" t="s">
        <v>120</v>
      </c>
      <c r="U1" s="47" t="s">
        <v>121</v>
      </c>
      <c r="V1" s="47" t="s">
        <v>122</v>
      </c>
      <c r="W1" s="47" t="s">
        <v>123</v>
      </c>
      <c r="X1" s="47" t="s">
        <v>124</v>
      </c>
      <c r="Y1" s="47" t="s">
        <v>125</v>
      </c>
      <c r="Z1" s="47" t="s">
        <v>126</v>
      </c>
      <c r="AA1" s="47" t="s">
        <v>127</v>
      </c>
      <c r="AB1" s="47" t="s">
        <v>128</v>
      </c>
      <c r="AC1" s="47" t="s">
        <v>129</v>
      </c>
      <c r="AD1" s="47" t="s">
        <v>130</v>
      </c>
      <c r="AE1" s="47" t="s">
        <v>130</v>
      </c>
    </row>
    <row r="2" spans="1:31" ht="12" customHeight="1">
      <c r="A2" s="6">
        <v>2002</v>
      </c>
      <c r="B2" s="48" t="s">
        <v>131</v>
      </c>
      <c r="C2" s="31" t="s">
        <v>32</v>
      </c>
      <c r="D2" s="31" t="s">
        <v>32</v>
      </c>
      <c r="E2" s="31" t="s">
        <v>32</v>
      </c>
      <c r="F2" s="28" t="s">
        <v>132</v>
      </c>
      <c r="G2" s="31" t="s">
        <v>133</v>
      </c>
      <c r="H2" s="31"/>
      <c r="I2" s="31" t="s">
        <v>134</v>
      </c>
      <c r="J2" s="31"/>
      <c r="K2" s="31"/>
      <c r="L2" s="31"/>
      <c r="M2" s="31" t="s">
        <v>135</v>
      </c>
      <c r="N2" s="28" t="s">
        <v>64</v>
      </c>
      <c r="O2" s="31"/>
      <c r="P2" s="31"/>
      <c r="Q2" s="31"/>
      <c r="R2" s="31"/>
      <c r="S2" s="31"/>
      <c r="T2" s="28" t="s">
        <v>136</v>
      </c>
      <c r="U2" s="31"/>
      <c r="V2" s="31"/>
      <c r="W2" s="31"/>
      <c r="X2" s="31"/>
      <c r="Y2" s="31"/>
      <c r="Z2" s="31"/>
      <c r="AA2" s="31"/>
      <c r="AB2" s="31"/>
      <c r="AC2" s="31"/>
      <c r="AD2" s="31" t="s">
        <v>32</v>
      </c>
      <c r="AE2" s="31" t="s">
        <v>32</v>
      </c>
    </row>
    <row r="3" spans="1:31" ht="12.75" customHeight="1">
      <c r="A3" s="6"/>
      <c r="B3" s="48"/>
      <c r="C3" s="31" t="s">
        <v>32</v>
      </c>
      <c r="D3" s="31" t="s">
        <v>32</v>
      </c>
      <c r="E3" s="31" t="s">
        <v>32</v>
      </c>
      <c r="F3" s="28" t="s">
        <v>137</v>
      </c>
      <c r="G3" s="28" t="s">
        <v>138</v>
      </c>
      <c r="H3" s="28"/>
      <c r="I3" s="28" t="s">
        <v>38</v>
      </c>
      <c r="J3" s="28"/>
      <c r="K3" s="28"/>
      <c r="L3" s="28"/>
      <c r="M3" s="28" t="s">
        <v>139</v>
      </c>
      <c r="N3" s="49" t="s">
        <v>140</v>
      </c>
      <c r="O3" s="28"/>
      <c r="P3" s="28"/>
      <c r="Q3" s="28"/>
      <c r="R3" s="28"/>
      <c r="S3" s="28"/>
      <c r="T3" s="28" t="s">
        <v>141</v>
      </c>
      <c r="U3" s="28"/>
      <c r="V3" s="28"/>
      <c r="W3" s="28"/>
      <c r="X3" s="28"/>
      <c r="Y3" s="28"/>
      <c r="Z3" s="31"/>
      <c r="AA3" s="31"/>
      <c r="AB3" s="31"/>
      <c r="AC3" s="31"/>
      <c r="AD3" s="31" t="s">
        <v>32</v>
      </c>
      <c r="AE3" s="31" t="s">
        <v>32</v>
      </c>
    </row>
    <row r="4" spans="1:31" ht="12.75" customHeight="1">
      <c r="A4" s="6"/>
      <c r="B4" s="48"/>
      <c r="C4" s="31" t="s">
        <v>32</v>
      </c>
      <c r="D4" s="31" t="s">
        <v>32</v>
      </c>
      <c r="E4" s="31" t="s">
        <v>32</v>
      </c>
      <c r="F4" s="28" t="s">
        <v>142</v>
      </c>
      <c r="G4" s="31" t="s">
        <v>143</v>
      </c>
      <c r="H4" s="28"/>
      <c r="I4" s="28" t="s">
        <v>144</v>
      </c>
      <c r="J4" s="28"/>
      <c r="K4" s="28"/>
      <c r="L4" s="28"/>
      <c r="M4" s="28" t="s">
        <v>145</v>
      </c>
      <c r="N4" s="28" t="s">
        <v>146</v>
      </c>
      <c r="O4" s="28"/>
      <c r="P4" s="28"/>
      <c r="Q4" s="28"/>
      <c r="R4" s="28"/>
      <c r="S4" s="28"/>
      <c r="T4" s="28" t="s">
        <v>147</v>
      </c>
      <c r="U4" s="28"/>
      <c r="V4" s="28"/>
      <c r="W4" s="28"/>
      <c r="X4" s="28"/>
      <c r="Y4" s="28"/>
      <c r="Z4" s="31"/>
      <c r="AA4" s="31"/>
      <c r="AB4" s="31"/>
      <c r="AC4" s="31"/>
      <c r="AD4" s="31" t="s">
        <v>32</v>
      </c>
      <c r="AE4" s="31" t="s">
        <v>32</v>
      </c>
    </row>
    <row r="5" spans="1:31" ht="12.75" customHeight="1">
      <c r="A5" s="6"/>
      <c r="B5" s="48"/>
      <c r="C5" s="31" t="s">
        <v>32</v>
      </c>
      <c r="D5" s="31" t="s">
        <v>32</v>
      </c>
      <c r="E5" s="31" t="s">
        <v>32</v>
      </c>
      <c r="F5" s="28"/>
      <c r="G5" s="31"/>
      <c r="H5" s="28"/>
      <c r="I5" s="28"/>
      <c r="J5" s="28"/>
      <c r="K5" s="28"/>
      <c r="L5" s="28"/>
      <c r="M5" s="28" t="s">
        <v>148</v>
      </c>
      <c r="N5" s="28" t="s">
        <v>149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1"/>
      <c r="AA5" s="31"/>
      <c r="AB5" s="31"/>
      <c r="AC5" s="31"/>
      <c r="AD5" s="31" t="s">
        <v>32</v>
      </c>
      <c r="AE5" s="31" t="s">
        <v>32</v>
      </c>
    </row>
    <row r="6" spans="1:31" ht="12.75" customHeight="1">
      <c r="A6" s="6"/>
      <c r="B6" s="48"/>
      <c r="C6" s="31" t="s">
        <v>32</v>
      </c>
      <c r="D6" s="31" t="s">
        <v>32</v>
      </c>
      <c r="E6" s="31" t="s">
        <v>32</v>
      </c>
      <c r="F6" s="50" t="s">
        <v>150</v>
      </c>
      <c r="G6" s="28" t="s">
        <v>151</v>
      </c>
      <c r="H6" s="28"/>
      <c r="I6" s="28" t="s">
        <v>152</v>
      </c>
      <c r="J6" s="28"/>
      <c r="K6" s="28"/>
      <c r="L6" s="28"/>
      <c r="M6" s="50" t="s">
        <v>153</v>
      </c>
      <c r="N6" s="28" t="s">
        <v>154</v>
      </c>
      <c r="O6" s="28"/>
      <c r="P6" s="28"/>
      <c r="Q6" s="28"/>
      <c r="R6" s="28"/>
      <c r="S6" s="28"/>
      <c r="T6" s="28" t="s">
        <v>152</v>
      </c>
      <c r="U6" s="28"/>
      <c r="V6" s="28"/>
      <c r="W6" s="28"/>
      <c r="X6" s="28"/>
      <c r="Y6" s="28"/>
      <c r="Z6" s="31"/>
      <c r="AA6" s="31"/>
      <c r="AB6" s="31"/>
      <c r="AC6" s="31"/>
      <c r="AD6" s="31" t="s">
        <v>32</v>
      </c>
      <c r="AE6" s="31" t="s">
        <v>32</v>
      </c>
    </row>
    <row r="7" spans="1:31" ht="12.75" customHeight="1">
      <c r="A7" s="6"/>
      <c r="B7" s="48"/>
      <c r="C7" s="31" t="s">
        <v>32</v>
      </c>
      <c r="D7" s="31" t="s">
        <v>32</v>
      </c>
      <c r="E7" s="31" t="s">
        <v>32</v>
      </c>
      <c r="F7" s="50" t="s">
        <v>155</v>
      </c>
      <c r="G7" s="28"/>
      <c r="H7" s="28"/>
      <c r="I7" s="28"/>
      <c r="J7" s="28"/>
      <c r="K7" s="28"/>
      <c r="L7" s="28"/>
      <c r="M7" s="50" t="s">
        <v>156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1"/>
      <c r="AA7" s="31"/>
      <c r="AB7" s="31"/>
      <c r="AC7" s="31"/>
      <c r="AD7" s="31" t="s">
        <v>32</v>
      </c>
      <c r="AE7" s="31" t="s">
        <v>32</v>
      </c>
    </row>
    <row r="8" spans="1:31" s="51" customFormat="1" ht="3" customHeight="1">
      <c r="A8" s="6"/>
      <c r="B8" s="48"/>
      <c r="C8" s="31"/>
      <c r="D8" s="31"/>
      <c r="E8" s="31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2" customHeight="1">
      <c r="A9" s="6">
        <v>2003</v>
      </c>
      <c r="B9" s="48" t="s">
        <v>157</v>
      </c>
      <c r="C9" s="31" t="s">
        <v>32</v>
      </c>
      <c r="D9" s="31" t="s">
        <v>32</v>
      </c>
      <c r="E9" s="31" t="s">
        <v>32</v>
      </c>
      <c r="F9" s="31" t="s">
        <v>158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 t="s">
        <v>32</v>
      </c>
      <c r="AE9" s="31" t="s">
        <v>32</v>
      </c>
    </row>
    <row r="10" spans="1:31" ht="12.75" customHeight="1">
      <c r="A10" s="6"/>
      <c r="B10" s="48"/>
      <c r="C10" s="31" t="s">
        <v>32</v>
      </c>
      <c r="D10" s="31" t="s">
        <v>32</v>
      </c>
      <c r="E10" s="31" t="s">
        <v>32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1"/>
      <c r="AA10" s="31"/>
      <c r="AB10" s="31"/>
      <c r="AC10" s="31"/>
      <c r="AD10" s="31" t="s">
        <v>32</v>
      </c>
      <c r="AE10" s="31" t="s">
        <v>32</v>
      </c>
    </row>
    <row r="11" spans="1:31" ht="12.75" customHeight="1">
      <c r="A11" s="6"/>
      <c r="B11" s="48"/>
      <c r="C11" s="31" t="s">
        <v>32</v>
      </c>
      <c r="D11" s="31" t="s">
        <v>32</v>
      </c>
      <c r="E11" s="31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1"/>
      <c r="AA11" s="31"/>
      <c r="AB11" s="31"/>
      <c r="AC11" s="31"/>
      <c r="AD11" s="31" t="s">
        <v>32</v>
      </c>
      <c r="AE11" s="31" t="s">
        <v>32</v>
      </c>
    </row>
    <row r="12" spans="1:31" ht="12.75" customHeight="1">
      <c r="A12" s="6"/>
      <c r="B12" s="48"/>
      <c r="C12" s="31" t="s">
        <v>32</v>
      </c>
      <c r="D12" s="31" t="s">
        <v>32</v>
      </c>
      <c r="E12" s="31" t="s">
        <v>32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1"/>
      <c r="AA12" s="31"/>
      <c r="AB12" s="31"/>
      <c r="AC12" s="31"/>
      <c r="AD12" s="31" t="s">
        <v>32</v>
      </c>
      <c r="AE12" s="31" t="s">
        <v>32</v>
      </c>
    </row>
    <row r="13" spans="1:31" ht="12.75" customHeight="1">
      <c r="A13" s="6"/>
      <c r="B13" s="48"/>
      <c r="C13" s="31" t="s">
        <v>32</v>
      </c>
      <c r="D13" s="31" t="s">
        <v>32</v>
      </c>
      <c r="E13" s="31" t="s">
        <v>32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1"/>
      <c r="AA13" s="31"/>
      <c r="AB13" s="31"/>
      <c r="AC13" s="31"/>
      <c r="AD13" s="31" t="s">
        <v>32</v>
      </c>
      <c r="AE13" s="31" t="s">
        <v>32</v>
      </c>
    </row>
    <row r="14" spans="1:31" s="51" customFormat="1" ht="3" customHeight="1">
      <c r="A14" s="6"/>
      <c r="B14" s="48"/>
      <c r="C14" s="31"/>
      <c r="D14" s="31"/>
      <c r="E14" s="3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2" customHeight="1">
      <c r="A15" s="6">
        <v>2004</v>
      </c>
      <c r="B15" s="48" t="s">
        <v>54</v>
      </c>
      <c r="C15" s="31" t="s">
        <v>32</v>
      </c>
      <c r="D15" s="31" t="s">
        <v>32</v>
      </c>
      <c r="E15" s="31" t="s">
        <v>32</v>
      </c>
      <c r="F15" s="31" t="s">
        <v>143</v>
      </c>
      <c r="G15" s="31" t="s">
        <v>133</v>
      </c>
      <c r="H15" s="31"/>
      <c r="I15" s="31" t="s">
        <v>35</v>
      </c>
      <c r="J15" s="31"/>
      <c r="K15" s="31"/>
      <c r="L15" s="31"/>
      <c r="M15" s="28" t="s">
        <v>159</v>
      </c>
      <c r="N15" s="49" t="s">
        <v>140</v>
      </c>
      <c r="O15" s="31"/>
      <c r="P15" s="31"/>
      <c r="Q15" s="31"/>
      <c r="R15" s="31"/>
      <c r="S15" s="31"/>
      <c r="T15" s="28" t="s">
        <v>160</v>
      </c>
      <c r="U15" s="31"/>
      <c r="V15" s="31"/>
      <c r="W15" s="31"/>
      <c r="X15" s="31"/>
      <c r="Y15" s="31"/>
      <c r="Z15" s="31"/>
      <c r="AA15" s="31"/>
      <c r="AB15" s="31"/>
      <c r="AC15" s="31"/>
      <c r="AD15" s="31" t="s">
        <v>32</v>
      </c>
      <c r="AE15" s="31" t="s">
        <v>32</v>
      </c>
    </row>
    <row r="16" spans="1:31" ht="12.75" customHeight="1">
      <c r="A16" s="6"/>
      <c r="B16" s="48"/>
      <c r="C16" s="31" t="s">
        <v>32</v>
      </c>
      <c r="D16" s="31" t="s">
        <v>32</v>
      </c>
      <c r="E16" s="31" t="s">
        <v>32</v>
      </c>
      <c r="F16" s="28" t="s">
        <v>142</v>
      </c>
      <c r="G16" s="28" t="s">
        <v>138</v>
      </c>
      <c r="H16" s="28"/>
      <c r="I16" s="31" t="s">
        <v>134</v>
      </c>
      <c r="J16" s="28"/>
      <c r="K16" s="28"/>
      <c r="L16" s="28"/>
      <c r="M16" s="28" t="s">
        <v>148</v>
      </c>
      <c r="N16" s="28" t="s">
        <v>64</v>
      </c>
      <c r="O16" s="28"/>
      <c r="P16" s="28"/>
      <c r="Q16" s="28"/>
      <c r="R16" s="28"/>
      <c r="S16" s="28"/>
      <c r="T16" s="31" t="s">
        <v>161</v>
      </c>
      <c r="U16" s="28"/>
      <c r="V16" s="28"/>
      <c r="W16" s="28"/>
      <c r="X16" s="28"/>
      <c r="Y16" s="28"/>
      <c r="Z16" s="31"/>
      <c r="AA16" s="31"/>
      <c r="AB16" s="31"/>
      <c r="AC16" s="31"/>
      <c r="AD16" s="31" t="s">
        <v>32</v>
      </c>
      <c r="AE16" s="31" t="s">
        <v>32</v>
      </c>
    </row>
    <row r="17" spans="1:31" ht="12.75" customHeight="1">
      <c r="A17" s="6"/>
      <c r="B17" s="48"/>
      <c r="C17" s="31" t="s">
        <v>32</v>
      </c>
      <c r="D17" s="31" t="s">
        <v>32</v>
      </c>
      <c r="E17" s="31" t="s">
        <v>32</v>
      </c>
      <c r="F17" s="28" t="s">
        <v>162</v>
      </c>
      <c r="G17" s="28" t="s">
        <v>137</v>
      </c>
      <c r="H17" s="28"/>
      <c r="I17" s="28" t="s">
        <v>45</v>
      </c>
      <c r="J17" s="28"/>
      <c r="K17" s="28"/>
      <c r="L17" s="28"/>
      <c r="M17" s="28" t="s">
        <v>49</v>
      </c>
      <c r="N17" s="28"/>
      <c r="O17" s="28"/>
      <c r="P17" s="28"/>
      <c r="Q17" s="28"/>
      <c r="R17" s="28"/>
      <c r="S17" s="28"/>
      <c r="T17" s="49" t="s">
        <v>163</v>
      </c>
      <c r="U17" s="28"/>
      <c r="V17" s="28"/>
      <c r="W17" s="28"/>
      <c r="X17" s="28"/>
      <c r="Y17" s="28"/>
      <c r="Z17" s="31"/>
      <c r="AA17" s="31"/>
      <c r="AB17" s="31"/>
      <c r="AC17" s="31"/>
      <c r="AD17" s="31" t="s">
        <v>32</v>
      </c>
      <c r="AE17" s="31" t="s">
        <v>32</v>
      </c>
    </row>
    <row r="18" spans="1:31" ht="12.75" customHeight="1">
      <c r="A18" s="6"/>
      <c r="B18" s="48"/>
      <c r="C18" s="31" t="s">
        <v>32</v>
      </c>
      <c r="D18" s="31" t="s">
        <v>32</v>
      </c>
      <c r="E18" s="31" t="s">
        <v>32</v>
      </c>
      <c r="F18" s="28" t="s">
        <v>164</v>
      </c>
      <c r="G18" s="28" t="s">
        <v>165</v>
      </c>
      <c r="H18" s="28"/>
      <c r="I18" s="28" t="s">
        <v>166</v>
      </c>
      <c r="J18" s="28"/>
      <c r="K18" s="28"/>
      <c r="L18" s="28"/>
      <c r="M18" s="50" t="s">
        <v>167</v>
      </c>
      <c r="N18" s="28" t="s">
        <v>168</v>
      </c>
      <c r="O18" s="28"/>
      <c r="P18" s="28"/>
      <c r="Q18" s="28"/>
      <c r="R18" s="28"/>
      <c r="S18" s="28"/>
      <c r="T18" s="28" t="s">
        <v>169</v>
      </c>
      <c r="U18" s="28"/>
      <c r="V18" s="28"/>
      <c r="W18" s="28"/>
      <c r="X18" s="28"/>
      <c r="Y18" s="28"/>
      <c r="Z18" s="31"/>
      <c r="AA18" s="31"/>
      <c r="AB18" s="31"/>
      <c r="AC18" s="31"/>
      <c r="AD18" s="31" t="s">
        <v>32</v>
      </c>
      <c r="AE18" s="31" t="s">
        <v>32</v>
      </c>
    </row>
    <row r="19" spans="1:31" ht="12.75" customHeight="1">
      <c r="A19" s="6"/>
      <c r="B19" s="48"/>
      <c r="C19" s="31" t="s">
        <v>32</v>
      </c>
      <c r="D19" s="31" t="s">
        <v>32</v>
      </c>
      <c r="E19" s="31" t="s">
        <v>32</v>
      </c>
      <c r="F19" s="50" t="s">
        <v>170</v>
      </c>
      <c r="G19" s="28"/>
      <c r="H19" s="28"/>
      <c r="I19" s="28"/>
      <c r="J19" s="28"/>
      <c r="K19" s="28"/>
      <c r="L19" s="28"/>
      <c r="M19" s="50" t="s">
        <v>171</v>
      </c>
      <c r="N19" s="28"/>
      <c r="O19" s="28"/>
      <c r="P19" s="28"/>
      <c r="Q19" s="28"/>
      <c r="R19" s="28"/>
      <c r="S19" s="28"/>
      <c r="T19" s="50" t="s">
        <v>172</v>
      </c>
      <c r="U19" s="28"/>
      <c r="V19" s="28"/>
      <c r="W19" s="28"/>
      <c r="X19" s="28"/>
      <c r="Y19" s="28"/>
      <c r="Z19" s="31"/>
      <c r="AA19" s="31"/>
      <c r="AB19" s="31"/>
      <c r="AC19" s="31"/>
      <c r="AD19" s="31" t="s">
        <v>32</v>
      </c>
      <c r="AE19" s="31" t="s">
        <v>32</v>
      </c>
    </row>
    <row r="20" spans="1:31" s="51" customFormat="1" ht="3" customHeight="1">
      <c r="A20" s="6"/>
      <c r="B20" s="48"/>
      <c r="C20" s="31"/>
      <c r="D20" s="31"/>
      <c r="E20" s="3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2" customHeight="1">
      <c r="A21" s="6">
        <v>2005</v>
      </c>
      <c r="B21" s="48" t="s">
        <v>173</v>
      </c>
      <c r="C21" s="31" t="s">
        <v>32</v>
      </c>
      <c r="D21" s="31" t="s">
        <v>32</v>
      </c>
      <c r="E21" s="31" t="s">
        <v>32</v>
      </c>
      <c r="F21" s="28" t="s">
        <v>142</v>
      </c>
      <c r="G21" s="31" t="s">
        <v>174</v>
      </c>
      <c r="H21" s="31" t="s">
        <v>133</v>
      </c>
      <c r="I21" s="31" t="s">
        <v>134</v>
      </c>
      <c r="J21" s="31"/>
      <c r="K21" s="31"/>
      <c r="L21" s="31"/>
      <c r="M21" s="28" t="s">
        <v>175</v>
      </c>
      <c r="N21" s="28" t="s">
        <v>159</v>
      </c>
      <c r="O21" s="31" t="s">
        <v>176</v>
      </c>
      <c r="P21" s="31"/>
      <c r="Q21" s="31"/>
      <c r="R21" s="31"/>
      <c r="S21" s="31"/>
      <c r="T21" s="31" t="s">
        <v>177</v>
      </c>
      <c r="U21" s="31" t="s">
        <v>161</v>
      </c>
      <c r="V21" s="31" t="s">
        <v>178</v>
      </c>
      <c r="W21" s="31"/>
      <c r="X21" s="31"/>
      <c r="Y21" s="31"/>
      <c r="Z21" s="31"/>
      <c r="AA21" s="31"/>
      <c r="AB21" s="31"/>
      <c r="AC21" s="31"/>
      <c r="AD21" s="31" t="s">
        <v>32</v>
      </c>
      <c r="AE21" s="31" t="s">
        <v>32</v>
      </c>
    </row>
    <row r="22" spans="1:31" ht="12.75" customHeight="1">
      <c r="A22" s="6"/>
      <c r="B22" s="48"/>
      <c r="C22" s="31" t="s">
        <v>32</v>
      </c>
      <c r="D22" s="31" t="s">
        <v>32</v>
      </c>
      <c r="E22" s="31" t="s">
        <v>32</v>
      </c>
      <c r="F22" s="28" t="s">
        <v>137</v>
      </c>
      <c r="G22" s="28" t="s">
        <v>138</v>
      </c>
      <c r="H22" s="28" t="s">
        <v>179</v>
      </c>
      <c r="I22" s="31" t="s">
        <v>180</v>
      </c>
      <c r="J22" s="28"/>
      <c r="K22" s="28"/>
      <c r="L22" s="28"/>
      <c r="M22" s="31" t="s">
        <v>35</v>
      </c>
      <c r="N22" s="28" t="s">
        <v>64</v>
      </c>
      <c r="O22" s="31" t="s">
        <v>181</v>
      </c>
      <c r="P22" s="28"/>
      <c r="Q22" s="28"/>
      <c r="R22" s="28"/>
      <c r="S22" s="28"/>
      <c r="T22" s="28" t="s">
        <v>182</v>
      </c>
      <c r="U22" s="49" t="s">
        <v>183</v>
      </c>
      <c r="V22" s="31" t="s">
        <v>57</v>
      </c>
      <c r="W22" s="28"/>
      <c r="X22" s="28"/>
      <c r="Y22" s="28"/>
      <c r="Z22" s="31"/>
      <c r="AA22" s="31"/>
      <c r="AB22" s="31"/>
      <c r="AC22" s="31"/>
      <c r="AD22" s="31" t="s">
        <v>32</v>
      </c>
      <c r="AE22" s="31" t="s">
        <v>32</v>
      </c>
    </row>
    <row r="23" spans="1:31" ht="12.75" customHeight="1">
      <c r="A23" s="6"/>
      <c r="B23" s="48"/>
      <c r="C23" s="31" t="s">
        <v>32</v>
      </c>
      <c r="D23" s="31" t="s">
        <v>32</v>
      </c>
      <c r="E23" s="31" t="s">
        <v>32</v>
      </c>
      <c r="F23" s="28" t="s">
        <v>162</v>
      </c>
      <c r="G23" s="28" t="s">
        <v>184</v>
      </c>
      <c r="H23" s="28" t="s">
        <v>185</v>
      </c>
      <c r="I23" s="28" t="s">
        <v>45</v>
      </c>
      <c r="J23" s="28"/>
      <c r="K23" s="28"/>
      <c r="L23" s="28"/>
      <c r="M23" s="28" t="s">
        <v>49</v>
      </c>
      <c r="N23" s="28" t="s">
        <v>148</v>
      </c>
      <c r="O23" s="28" t="s">
        <v>186</v>
      </c>
      <c r="P23" s="28"/>
      <c r="Q23" s="28"/>
      <c r="R23" s="28"/>
      <c r="S23" s="28"/>
      <c r="T23" s="28" t="s">
        <v>160</v>
      </c>
      <c r="U23" s="49" t="s">
        <v>163</v>
      </c>
      <c r="V23" s="31" t="s">
        <v>187</v>
      </c>
      <c r="W23" s="28"/>
      <c r="X23" s="28"/>
      <c r="Y23" s="28"/>
      <c r="Z23" s="31"/>
      <c r="AA23" s="31"/>
      <c r="AB23" s="31"/>
      <c r="AC23" s="31"/>
      <c r="AD23" s="31" t="s">
        <v>32</v>
      </c>
      <c r="AE23" s="31" t="s">
        <v>32</v>
      </c>
    </row>
    <row r="24" spans="1:31" ht="12.75" customHeight="1">
      <c r="A24" s="6"/>
      <c r="B24" s="48"/>
      <c r="C24" s="31" t="s">
        <v>32</v>
      </c>
      <c r="D24" s="31" t="s">
        <v>32</v>
      </c>
      <c r="E24" s="31" t="s">
        <v>32</v>
      </c>
      <c r="F24" s="28" t="s">
        <v>164</v>
      </c>
      <c r="G24" s="28" t="s">
        <v>166</v>
      </c>
      <c r="H24" s="28" t="s">
        <v>188</v>
      </c>
      <c r="I24" s="28" t="s">
        <v>189</v>
      </c>
      <c r="J24" s="28"/>
      <c r="K24" s="28"/>
      <c r="L24" s="28"/>
      <c r="M24" s="50" t="s">
        <v>190</v>
      </c>
      <c r="N24" s="28" t="s">
        <v>167</v>
      </c>
      <c r="O24" s="28" t="s">
        <v>168</v>
      </c>
      <c r="P24" s="28"/>
      <c r="Q24" s="28"/>
      <c r="R24" s="28"/>
      <c r="S24" s="28"/>
      <c r="T24" s="50" t="s">
        <v>153</v>
      </c>
      <c r="U24" s="28" t="s">
        <v>168</v>
      </c>
      <c r="V24" s="28" t="s">
        <v>165</v>
      </c>
      <c r="W24" s="28"/>
      <c r="X24" s="28"/>
      <c r="Y24" s="28"/>
      <c r="Z24" s="31"/>
      <c r="AA24" s="31"/>
      <c r="AB24" s="31"/>
      <c r="AC24" s="31"/>
      <c r="AD24" s="31" t="s">
        <v>32</v>
      </c>
      <c r="AE24" s="31" t="s">
        <v>32</v>
      </c>
    </row>
    <row r="25" spans="1:31" ht="12.75" customHeight="1">
      <c r="A25" s="6"/>
      <c r="B25" s="48"/>
      <c r="C25" s="31" t="s">
        <v>32</v>
      </c>
      <c r="D25" s="31" t="s">
        <v>32</v>
      </c>
      <c r="E25" s="31" t="s">
        <v>32</v>
      </c>
      <c r="F25" s="50" t="s">
        <v>170</v>
      </c>
      <c r="G25" s="28"/>
      <c r="H25" s="28"/>
      <c r="I25" s="28"/>
      <c r="J25" s="28"/>
      <c r="K25" s="28"/>
      <c r="L25" s="28"/>
      <c r="M25" s="50" t="s">
        <v>191</v>
      </c>
      <c r="N25" s="28"/>
      <c r="O25" s="28"/>
      <c r="P25" s="28"/>
      <c r="Q25" s="28"/>
      <c r="R25" s="28"/>
      <c r="S25" s="28"/>
      <c r="T25" s="50" t="s">
        <v>171</v>
      </c>
      <c r="U25" s="28"/>
      <c r="V25" s="28"/>
      <c r="W25" s="28"/>
      <c r="X25" s="28"/>
      <c r="Y25" s="28"/>
      <c r="Z25" s="31"/>
      <c r="AA25" s="31"/>
      <c r="AB25" s="31"/>
      <c r="AC25" s="31"/>
      <c r="AD25" s="31" t="s">
        <v>32</v>
      </c>
      <c r="AE25" s="31" t="s">
        <v>32</v>
      </c>
    </row>
    <row r="26" spans="1:31" s="51" customFormat="1" ht="3" customHeight="1">
      <c r="A26" s="6"/>
      <c r="B26" s="48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2" customHeight="1">
      <c r="A27" s="6">
        <v>2006</v>
      </c>
      <c r="B27" s="48" t="s">
        <v>192</v>
      </c>
      <c r="C27" s="31" t="s">
        <v>32</v>
      </c>
      <c r="D27" s="31" t="s">
        <v>32</v>
      </c>
      <c r="E27" s="31" t="s">
        <v>32</v>
      </c>
      <c r="F27" s="31" t="s">
        <v>143</v>
      </c>
      <c r="G27" s="28" t="s">
        <v>138</v>
      </c>
      <c r="H27" s="28" t="s">
        <v>179</v>
      </c>
      <c r="I27" s="28" t="s">
        <v>175</v>
      </c>
      <c r="J27" s="31" t="s">
        <v>134</v>
      </c>
      <c r="K27" s="31"/>
      <c r="L27" s="31"/>
      <c r="M27" s="28" t="s">
        <v>136</v>
      </c>
      <c r="N27" s="28" t="s">
        <v>159</v>
      </c>
      <c r="O27" s="31"/>
      <c r="P27" s="31"/>
      <c r="Q27" s="31"/>
      <c r="R27" s="31"/>
      <c r="S27" s="31"/>
      <c r="T27" s="28" t="s">
        <v>160</v>
      </c>
      <c r="U27" s="28" t="s">
        <v>193</v>
      </c>
      <c r="V27" s="31" t="s">
        <v>194</v>
      </c>
      <c r="W27" s="31"/>
      <c r="X27" s="31"/>
      <c r="Y27" s="31"/>
      <c r="Z27" s="31"/>
      <c r="AA27" s="31"/>
      <c r="AB27" s="31"/>
      <c r="AC27" s="31"/>
      <c r="AD27" s="31" t="s">
        <v>32</v>
      </c>
      <c r="AE27" s="31" t="s">
        <v>32</v>
      </c>
    </row>
    <row r="28" spans="1:31" ht="12.75" customHeight="1">
      <c r="A28" s="6"/>
      <c r="B28" s="48"/>
      <c r="C28" s="31" t="s">
        <v>32</v>
      </c>
      <c r="D28" s="31" t="s">
        <v>32</v>
      </c>
      <c r="E28" s="31" t="s">
        <v>32</v>
      </c>
      <c r="F28" s="28" t="s">
        <v>142</v>
      </c>
      <c r="G28" s="28" t="s">
        <v>184</v>
      </c>
      <c r="H28" s="31" t="s">
        <v>133</v>
      </c>
      <c r="I28" s="31" t="s">
        <v>176</v>
      </c>
      <c r="J28" s="28" t="s">
        <v>45</v>
      </c>
      <c r="K28" s="28"/>
      <c r="L28" s="28"/>
      <c r="M28" s="31" t="s">
        <v>195</v>
      </c>
      <c r="N28" s="28" t="s">
        <v>196</v>
      </c>
      <c r="O28" s="28"/>
      <c r="P28" s="28"/>
      <c r="Q28" s="28"/>
      <c r="R28" s="28"/>
      <c r="S28" s="28"/>
      <c r="T28" s="28" t="s">
        <v>182</v>
      </c>
      <c r="U28" s="31" t="s">
        <v>57</v>
      </c>
      <c r="V28" s="28" t="s">
        <v>197</v>
      </c>
      <c r="W28" s="28"/>
      <c r="X28" s="28"/>
      <c r="Y28" s="28"/>
      <c r="Z28" s="31"/>
      <c r="AA28" s="31"/>
      <c r="AB28" s="31"/>
      <c r="AC28" s="31"/>
      <c r="AD28" s="31" t="s">
        <v>32</v>
      </c>
      <c r="AE28" s="31" t="s">
        <v>32</v>
      </c>
    </row>
    <row r="29" spans="1:31" ht="12.75" customHeight="1">
      <c r="A29" s="6"/>
      <c r="B29" s="48"/>
      <c r="C29" s="31" t="s">
        <v>32</v>
      </c>
      <c r="D29" s="31" t="s">
        <v>32</v>
      </c>
      <c r="E29" s="31" t="s">
        <v>32</v>
      </c>
      <c r="F29" s="28" t="s">
        <v>137</v>
      </c>
      <c r="G29" s="28" t="s">
        <v>162</v>
      </c>
      <c r="H29" s="31" t="s">
        <v>174</v>
      </c>
      <c r="I29" s="31" t="s">
        <v>181</v>
      </c>
      <c r="J29" s="31" t="s">
        <v>198</v>
      </c>
      <c r="K29" s="28"/>
      <c r="L29" s="28"/>
      <c r="M29" s="28" t="s">
        <v>49</v>
      </c>
      <c r="N29" s="28" t="s">
        <v>64</v>
      </c>
      <c r="O29" s="28"/>
      <c r="P29" s="28"/>
      <c r="Q29" s="28"/>
      <c r="R29" s="28"/>
      <c r="S29" s="28"/>
      <c r="T29" s="28" t="s">
        <v>199</v>
      </c>
      <c r="U29" s="28" t="s">
        <v>200</v>
      </c>
      <c r="V29" s="31" t="s">
        <v>201</v>
      </c>
      <c r="W29" s="28"/>
      <c r="X29" s="28"/>
      <c r="Y29" s="28"/>
      <c r="Z29" s="31"/>
      <c r="AA29" s="31"/>
      <c r="AB29" s="31"/>
      <c r="AC29" s="31"/>
      <c r="AD29" s="31" t="s">
        <v>32</v>
      </c>
      <c r="AE29" s="31" t="s">
        <v>32</v>
      </c>
    </row>
    <row r="30" spans="1:31" ht="12.75" customHeight="1">
      <c r="A30" s="6"/>
      <c r="B30" s="48"/>
      <c r="C30" s="31" t="s">
        <v>32</v>
      </c>
      <c r="D30" s="31" t="s">
        <v>32</v>
      </c>
      <c r="E30" s="31" t="s">
        <v>32</v>
      </c>
      <c r="F30" s="50" t="s">
        <v>150</v>
      </c>
      <c r="G30" s="50" t="s">
        <v>153</v>
      </c>
      <c r="H30" s="28" t="s">
        <v>168</v>
      </c>
      <c r="I30" s="28" t="s">
        <v>169</v>
      </c>
      <c r="J30" s="28" t="s">
        <v>152</v>
      </c>
      <c r="K30" s="28"/>
      <c r="L30" s="28"/>
      <c r="M30" s="50" t="s">
        <v>169</v>
      </c>
      <c r="N30" s="28" t="s">
        <v>202</v>
      </c>
      <c r="O30" s="28"/>
      <c r="P30" s="28"/>
      <c r="Q30" s="28"/>
      <c r="R30" s="28"/>
      <c r="S30" s="28"/>
      <c r="T30" s="50" t="s">
        <v>150</v>
      </c>
      <c r="U30" s="28" t="s">
        <v>169</v>
      </c>
      <c r="V30" s="28" t="s">
        <v>165</v>
      </c>
      <c r="W30" s="28"/>
      <c r="X30" s="28"/>
      <c r="Y30" s="28"/>
      <c r="Z30" s="31"/>
      <c r="AA30" s="31"/>
      <c r="AB30" s="31"/>
      <c r="AC30" s="31"/>
      <c r="AD30" s="31" t="s">
        <v>32</v>
      </c>
      <c r="AE30" s="31" t="s">
        <v>32</v>
      </c>
    </row>
    <row r="31" spans="1:31" ht="12.75" customHeight="1">
      <c r="A31" s="6"/>
      <c r="B31" s="48"/>
      <c r="C31" s="31" t="s">
        <v>32</v>
      </c>
      <c r="D31" s="31" t="s">
        <v>32</v>
      </c>
      <c r="E31" s="31" t="s">
        <v>32</v>
      </c>
      <c r="F31" s="50" t="s">
        <v>155</v>
      </c>
      <c r="G31" s="28"/>
      <c r="H31" s="28"/>
      <c r="I31" s="50" t="s">
        <v>172</v>
      </c>
      <c r="J31" s="28"/>
      <c r="K31" s="28"/>
      <c r="L31" s="28"/>
      <c r="M31" s="50" t="s">
        <v>203</v>
      </c>
      <c r="N31" s="28"/>
      <c r="O31" s="28"/>
      <c r="P31" s="28"/>
      <c r="Q31" s="28"/>
      <c r="R31" s="28"/>
      <c r="S31" s="28"/>
      <c r="T31" s="50" t="s">
        <v>155</v>
      </c>
      <c r="U31" s="28"/>
      <c r="V31" s="28"/>
      <c r="W31" s="28"/>
      <c r="X31" s="28"/>
      <c r="Y31" s="28"/>
      <c r="Z31" s="31"/>
      <c r="AA31" s="31"/>
      <c r="AB31" s="31"/>
      <c r="AC31" s="31"/>
      <c r="AD31" s="31" t="s">
        <v>32</v>
      </c>
      <c r="AE31" s="31" t="s">
        <v>32</v>
      </c>
    </row>
    <row r="32" spans="1:31" s="51" customFormat="1" ht="3" customHeight="1">
      <c r="A32" s="52"/>
      <c r="B32" s="5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12" customHeight="1">
      <c r="A33" s="6">
        <v>2007</v>
      </c>
      <c r="B33" s="48" t="s">
        <v>204</v>
      </c>
      <c r="C33" s="28" t="s">
        <v>138</v>
      </c>
      <c r="D33" s="31"/>
      <c r="E33" s="31"/>
      <c r="F33" s="31" t="s">
        <v>143</v>
      </c>
      <c r="G33" s="31" t="s">
        <v>174</v>
      </c>
      <c r="H33" s="31"/>
      <c r="I33" s="28" t="s">
        <v>175</v>
      </c>
      <c r="J33" s="28" t="s">
        <v>45</v>
      </c>
      <c r="K33" s="31" t="s">
        <v>176</v>
      </c>
      <c r="L33" s="28" t="s">
        <v>38</v>
      </c>
      <c r="M33" s="31" t="s">
        <v>195</v>
      </c>
      <c r="N33" s="28" t="s">
        <v>159</v>
      </c>
      <c r="O33" s="31" t="s">
        <v>205</v>
      </c>
      <c r="P33" s="31"/>
      <c r="Q33" s="31"/>
      <c r="R33" s="31"/>
      <c r="S33" s="31"/>
      <c r="T33" s="28" t="s">
        <v>206</v>
      </c>
      <c r="U33" s="31" t="s">
        <v>201</v>
      </c>
      <c r="V33" s="31" t="s">
        <v>194</v>
      </c>
      <c r="W33" s="31"/>
      <c r="X33" s="31"/>
      <c r="Y33" s="31"/>
      <c r="Z33" s="31"/>
      <c r="AA33" s="31"/>
      <c r="AB33" s="31"/>
      <c r="AC33" s="31"/>
      <c r="AD33" s="31" t="s">
        <v>32</v>
      </c>
      <c r="AE33" s="31" t="s">
        <v>32</v>
      </c>
    </row>
    <row r="34" spans="1:31" ht="12.75" customHeight="1">
      <c r="A34" s="6"/>
      <c r="B34" s="48"/>
      <c r="C34" s="28" t="s">
        <v>179</v>
      </c>
      <c r="D34" s="28"/>
      <c r="E34" s="28"/>
      <c r="F34" s="28" t="s">
        <v>142</v>
      </c>
      <c r="G34" s="28" t="s">
        <v>184</v>
      </c>
      <c r="H34" s="28"/>
      <c r="I34" s="31" t="s">
        <v>181</v>
      </c>
      <c r="J34" s="31" t="s">
        <v>134</v>
      </c>
      <c r="K34" s="31" t="s">
        <v>207</v>
      </c>
      <c r="L34" s="28" t="s">
        <v>180</v>
      </c>
      <c r="M34" s="28" t="s">
        <v>49</v>
      </c>
      <c r="N34" s="28" t="s">
        <v>64</v>
      </c>
      <c r="O34" s="28" t="s">
        <v>196</v>
      </c>
      <c r="P34" s="28"/>
      <c r="Q34" s="28"/>
      <c r="R34" s="28"/>
      <c r="S34" s="28"/>
      <c r="T34" s="28" t="s">
        <v>193</v>
      </c>
      <c r="U34" s="31" t="s">
        <v>208</v>
      </c>
      <c r="V34" s="28" t="s">
        <v>209</v>
      </c>
      <c r="W34" s="28"/>
      <c r="X34" s="28"/>
      <c r="Y34" s="28"/>
      <c r="Z34" s="31"/>
      <c r="AA34" s="31"/>
      <c r="AB34" s="31"/>
      <c r="AC34" s="31"/>
      <c r="AD34" s="31" t="s">
        <v>32</v>
      </c>
      <c r="AE34" s="31" t="s">
        <v>32</v>
      </c>
    </row>
    <row r="35" spans="1:31" ht="12.75" customHeight="1">
      <c r="A35" s="6"/>
      <c r="B35" s="48"/>
      <c r="C35" s="28" t="s">
        <v>162</v>
      </c>
      <c r="D35" s="28"/>
      <c r="E35" s="28"/>
      <c r="F35" s="28" t="s">
        <v>137</v>
      </c>
      <c r="G35" s="28" t="s">
        <v>132</v>
      </c>
      <c r="H35" s="28"/>
      <c r="I35" s="28" t="s">
        <v>210</v>
      </c>
      <c r="J35" s="31" t="s">
        <v>198</v>
      </c>
      <c r="K35" s="54" t="s">
        <v>211</v>
      </c>
      <c r="L35" s="28" t="s">
        <v>212</v>
      </c>
      <c r="M35" s="28" t="s">
        <v>145</v>
      </c>
      <c r="N35" s="31" t="s">
        <v>57</v>
      </c>
      <c r="O35" s="49" t="s">
        <v>140</v>
      </c>
      <c r="P35" s="28"/>
      <c r="Q35" s="28"/>
      <c r="R35" s="28"/>
      <c r="S35" s="28"/>
      <c r="T35" s="28" t="s">
        <v>200</v>
      </c>
      <c r="U35" s="28" t="s">
        <v>213</v>
      </c>
      <c r="V35" s="28" t="s">
        <v>214</v>
      </c>
      <c r="W35" s="28"/>
      <c r="X35" s="28"/>
      <c r="Y35" s="28"/>
      <c r="Z35" s="31"/>
      <c r="AA35" s="31"/>
      <c r="AB35" s="31"/>
      <c r="AC35" s="31"/>
      <c r="AD35" s="31" t="s">
        <v>32</v>
      </c>
      <c r="AE35" s="31" t="s">
        <v>32</v>
      </c>
    </row>
    <row r="36" spans="1:31" ht="12.75" customHeight="1">
      <c r="A36" s="6"/>
      <c r="B36" s="48"/>
      <c r="C36" s="50" t="s">
        <v>150</v>
      </c>
      <c r="D36" s="28"/>
      <c r="E36" s="28"/>
      <c r="F36" s="28" t="s">
        <v>166</v>
      </c>
      <c r="G36" s="28" t="s">
        <v>215</v>
      </c>
      <c r="H36" s="28"/>
      <c r="I36" s="50" t="s">
        <v>190</v>
      </c>
      <c r="J36" s="28" t="s">
        <v>216</v>
      </c>
      <c r="K36" s="28" t="s">
        <v>168</v>
      </c>
      <c r="L36" s="28" t="s">
        <v>215</v>
      </c>
      <c r="M36" s="50" t="s">
        <v>190</v>
      </c>
      <c r="N36" s="28" t="s">
        <v>217</v>
      </c>
      <c r="O36" s="28" t="s">
        <v>218</v>
      </c>
      <c r="P36" s="28"/>
      <c r="Q36" s="28"/>
      <c r="R36" s="28"/>
      <c r="S36" s="28"/>
      <c r="T36" s="50" t="s">
        <v>190</v>
      </c>
      <c r="U36" s="28" t="s">
        <v>217</v>
      </c>
      <c r="V36" s="28" t="s">
        <v>219</v>
      </c>
      <c r="W36" s="28"/>
      <c r="X36" s="28"/>
      <c r="Y36" s="28"/>
      <c r="Z36" s="31"/>
      <c r="AA36" s="31"/>
      <c r="AB36" s="31"/>
      <c r="AC36" s="31"/>
      <c r="AD36" s="31" t="s">
        <v>32</v>
      </c>
      <c r="AE36" s="31" t="s">
        <v>32</v>
      </c>
    </row>
    <row r="37" spans="1:31" ht="12.75" customHeight="1">
      <c r="A37" s="6"/>
      <c r="B37" s="48"/>
      <c r="C37" s="50" t="s">
        <v>155</v>
      </c>
      <c r="D37" s="28"/>
      <c r="E37" s="28"/>
      <c r="F37" s="28"/>
      <c r="G37" s="28"/>
      <c r="H37" s="28"/>
      <c r="I37" s="50" t="s">
        <v>220</v>
      </c>
      <c r="J37" s="28"/>
      <c r="K37" s="28"/>
      <c r="L37" s="28"/>
      <c r="M37" s="50" t="s">
        <v>221</v>
      </c>
      <c r="N37" s="28"/>
      <c r="O37" s="28"/>
      <c r="P37" s="28"/>
      <c r="Q37" s="28"/>
      <c r="R37" s="28"/>
      <c r="S37" s="28"/>
      <c r="T37" s="50" t="s">
        <v>220</v>
      </c>
      <c r="U37" s="28"/>
      <c r="V37" s="28"/>
      <c r="W37" s="28"/>
      <c r="X37" s="28"/>
      <c r="Y37" s="28"/>
      <c r="Z37" s="31"/>
      <c r="AA37" s="31"/>
      <c r="AB37" s="31"/>
      <c r="AC37" s="31"/>
      <c r="AD37" s="31" t="s">
        <v>32</v>
      </c>
      <c r="AE37" s="31" t="s">
        <v>32</v>
      </c>
    </row>
    <row r="38" spans="1:31" s="51" customFormat="1" ht="3" customHeight="1">
      <c r="A38" s="52"/>
      <c r="B38" s="5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ht="12" customHeight="1">
      <c r="A39" s="6">
        <v>2008</v>
      </c>
      <c r="B39" s="48" t="s">
        <v>222</v>
      </c>
      <c r="C39" s="28" t="s">
        <v>142</v>
      </c>
      <c r="D39" s="28" t="s">
        <v>138</v>
      </c>
      <c r="E39" s="31"/>
      <c r="F39" s="31" t="s">
        <v>174</v>
      </c>
      <c r="G39" s="31"/>
      <c r="H39" s="31"/>
      <c r="I39" s="28" t="s">
        <v>45</v>
      </c>
      <c r="J39" s="31" t="s">
        <v>207</v>
      </c>
      <c r="K39" s="28" t="s">
        <v>38</v>
      </c>
      <c r="L39" s="28"/>
      <c r="M39" s="31" t="s">
        <v>223</v>
      </c>
      <c r="N39" s="31" t="s">
        <v>195</v>
      </c>
      <c r="O39" s="28" t="s">
        <v>224</v>
      </c>
      <c r="P39" s="28" t="s">
        <v>200</v>
      </c>
      <c r="Q39" s="28" t="s">
        <v>214</v>
      </c>
      <c r="R39" s="28"/>
      <c r="S39" s="28"/>
      <c r="T39" s="28" t="s">
        <v>61</v>
      </c>
      <c r="U39" s="31" t="s">
        <v>225</v>
      </c>
      <c r="V39" s="28" t="s">
        <v>160</v>
      </c>
      <c r="W39" s="28" t="s">
        <v>226</v>
      </c>
      <c r="X39" s="31"/>
      <c r="Y39" s="31"/>
      <c r="Z39" s="31"/>
      <c r="AA39" s="31"/>
      <c r="AB39" s="31"/>
      <c r="AC39" s="31"/>
      <c r="AD39" s="31" t="s">
        <v>32</v>
      </c>
      <c r="AE39" s="31" t="s">
        <v>32</v>
      </c>
    </row>
    <row r="40" spans="1:31" ht="12.75" customHeight="1">
      <c r="A40" s="6"/>
      <c r="B40" s="48"/>
      <c r="C40" s="28" t="s">
        <v>179</v>
      </c>
      <c r="D40" s="28" t="s">
        <v>185</v>
      </c>
      <c r="E40" s="28"/>
      <c r="F40" s="28" t="s">
        <v>184</v>
      </c>
      <c r="G40" s="28"/>
      <c r="H40" s="28"/>
      <c r="I40" s="31" t="s">
        <v>134</v>
      </c>
      <c r="J40" s="31" t="s">
        <v>176</v>
      </c>
      <c r="K40" s="28" t="s">
        <v>227</v>
      </c>
      <c r="L40" s="28"/>
      <c r="M40" s="28" t="s">
        <v>175</v>
      </c>
      <c r="N40" s="28" t="s">
        <v>136</v>
      </c>
      <c r="O40" s="28" t="s">
        <v>206</v>
      </c>
      <c r="P40" s="31" t="s">
        <v>57</v>
      </c>
      <c r="Q40" s="28" t="s">
        <v>228</v>
      </c>
      <c r="R40" s="28"/>
      <c r="S40" s="28"/>
      <c r="T40" s="28" t="s">
        <v>187</v>
      </c>
      <c r="U40" s="31" t="s">
        <v>229</v>
      </c>
      <c r="V40" s="31" t="s">
        <v>208</v>
      </c>
      <c r="W40" s="28" t="s">
        <v>230</v>
      </c>
      <c r="X40" s="28"/>
      <c r="Y40" s="28"/>
      <c r="Z40" s="31"/>
      <c r="AA40" s="31"/>
      <c r="AB40" s="31"/>
      <c r="AC40" s="31"/>
      <c r="AD40" s="31" t="s">
        <v>32</v>
      </c>
      <c r="AE40" s="31" t="s">
        <v>32</v>
      </c>
    </row>
    <row r="41" spans="1:31" ht="12.75" customHeight="1">
      <c r="A41" s="6"/>
      <c r="B41" s="48"/>
      <c r="C41" s="28" t="s">
        <v>162</v>
      </c>
      <c r="D41" s="28" t="s">
        <v>231</v>
      </c>
      <c r="E41" s="28"/>
      <c r="F41" s="28" t="s">
        <v>132</v>
      </c>
      <c r="G41" s="28"/>
      <c r="H41" s="28"/>
      <c r="I41" s="54" t="s">
        <v>211</v>
      </c>
      <c r="J41" s="28" t="s">
        <v>212</v>
      </c>
      <c r="K41" s="28" t="s">
        <v>180</v>
      </c>
      <c r="L41" s="28"/>
      <c r="M41" s="28" t="s">
        <v>49</v>
      </c>
      <c r="N41" s="28" t="s">
        <v>64</v>
      </c>
      <c r="O41" s="28" t="s">
        <v>193</v>
      </c>
      <c r="P41" s="28" t="s">
        <v>209</v>
      </c>
      <c r="Q41" s="28" t="s">
        <v>159</v>
      </c>
      <c r="R41" s="28"/>
      <c r="S41" s="28"/>
      <c r="T41" s="28" t="s">
        <v>161</v>
      </c>
      <c r="U41" s="31" t="s">
        <v>232</v>
      </c>
      <c r="V41" s="28" t="s">
        <v>213</v>
      </c>
      <c r="W41" s="28" t="s">
        <v>233</v>
      </c>
      <c r="X41" s="28"/>
      <c r="Y41" s="28"/>
      <c r="Z41" s="31"/>
      <c r="AA41" s="31"/>
      <c r="AB41" s="31"/>
      <c r="AC41" s="31"/>
      <c r="AD41" s="31" t="s">
        <v>32</v>
      </c>
      <c r="AE41" s="31" t="s">
        <v>32</v>
      </c>
    </row>
    <row r="42" spans="1:31" ht="12.75" customHeight="1">
      <c r="A42" s="6"/>
      <c r="B42" s="48"/>
      <c r="C42" s="50" t="s">
        <v>150</v>
      </c>
      <c r="D42" s="28" t="s">
        <v>166</v>
      </c>
      <c r="E42" s="28"/>
      <c r="F42" s="28" t="s">
        <v>169</v>
      </c>
      <c r="G42" s="28"/>
      <c r="H42" s="28"/>
      <c r="I42" s="28" t="s">
        <v>234</v>
      </c>
      <c r="J42" s="28" t="s">
        <v>151</v>
      </c>
      <c r="K42" s="28" t="s">
        <v>235</v>
      </c>
      <c r="L42" s="28"/>
      <c r="M42" s="50" t="s">
        <v>169</v>
      </c>
      <c r="N42" s="28" t="s">
        <v>165</v>
      </c>
      <c r="O42" s="28" t="s">
        <v>188</v>
      </c>
      <c r="P42" s="28" t="s">
        <v>236</v>
      </c>
      <c r="Q42" s="28" t="s">
        <v>168</v>
      </c>
      <c r="R42" s="28"/>
      <c r="S42" s="28"/>
      <c r="T42" s="50" t="s">
        <v>190</v>
      </c>
      <c r="U42" s="50" t="s">
        <v>153</v>
      </c>
      <c r="V42" s="28" t="s">
        <v>151</v>
      </c>
      <c r="W42" s="28" t="s">
        <v>168</v>
      </c>
      <c r="X42" s="28"/>
      <c r="Y42" s="28"/>
      <c r="Z42" s="31"/>
      <c r="AA42" s="31"/>
      <c r="AB42" s="31"/>
      <c r="AC42" s="31"/>
      <c r="AD42" s="31" t="s">
        <v>32</v>
      </c>
      <c r="AE42" s="31" t="s">
        <v>32</v>
      </c>
    </row>
    <row r="43" spans="1:31" ht="12.75" customHeight="1">
      <c r="A43" s="6"/>
      <c r="B43" s="48"/>
      <c r="C43" s="50" t="s">
        <v>155</v>
      </c>
      <c r="D43" s="28"/>
      <c r="E43" s="28"/>
      <c r="F43" s="50" t="s">
        <v>172</v>
      </c>
      <c r="G43" s="28"/>
      <c r="H43" s="28"/>
      <c r="I43" s="28"/>
      <c r="J43" s="50" t="s">
        <v>237</v>
      </c>
      <c r="K43" s="28"/>
      <c r="L43" s="28"/>
      <c r="M43" s="50" t="s">
        <v>155</v>
      </c>
      <c r="N43" s="28"/>
      <c r="O43" s="28"/>
      <c r="P43" s="28"/>
      <c r="Q43" s="28"/>
      <c r="R43" s="28"/>
      <c r="S43" s="28"/>
      <c r="T43" s="50" t="s">
        <v>220</v>
      </c>
      <c r="U43" s="28"/>
      <c r="V43" s="28"/>
      <c r="W43" s="28"/>
      <c r="X43" s="28"/>
      <c r="Y43" s="28"/>
      <c r="Z43" s="31"/>
      <c r="AA43" s="31"/>
      <c r="AB43" s="31"/>
      <c r="AC43" s="31"/>
      <c r="AD43" s="31" t="s">
        <v>32</v>
      </c>
      <c r="AE43" s="31" t="s">
        <v>32</v>
      </c>
    </row>
    <row r="44" spans="1:31" s="51" customFormat="1" ht="3" customHeight="1">
      <c r="A44" s="52"/>
      <c r="B44" s="5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ht="12.75" customHeight="1">
      <c r="A45" s="6">
        <v>2009</v>
      </c>
      <c r="B45" s="48" t="s">
        <v>238</v>
      </c>
      <c r="C45" s="28" t="s">
        <v>142</v>
      </c>
      <c r="D45" s="28" t="s">
        <v>185</v>
      </c>
      <c r="E45" s="28"/>
      <c r="F45" s="28" t="s">
        <v>239</v>
      </c>
      <c r="G45" s="28" t="s">
        <v>240</v>
      </c>
      <c r="H45" s="28"/>
      <c r="I45" s="28" t="s">
        <v>134</v>
      </c>
      <c r="J45" s="28"/>
      <c r="K45" s="28"/>
      <c r="L45" s="28"/>
      <c r="M45" s="28" t="s">
        <v>224</v>
      </c>
      <c r="N45" s="28" t="s">
        <v>206</v>
      </c>
      <c r="O45" s="28" t="s">
        <v>64</v>
      </c>
      <c r="P45" s="28" t="s">
        <v>229</v>
      </c>
      <c r="Q45" s="28" t="s">
        <v>228</v>
      </c>
      <c r="R45" s="28"/>
      <c r="S45" s="28"/>
      <c r="T45" s="28" t="s">
        <v>241</v>
      </c>
      <c r="U45" s="28" t="s">
        <v>160</v>
      </c>
      <c r="V45" s="28" t="s">
        <v>66</v>
      </c>
      <c r="W45" s="28" t="s">
        <v>242</v>
      </c>
      <c r="X45" s="28" t="s">
        <v>243</v>
      </c>
      <c r="Y45" s="28"/>
      <c r="Z45" s="31"/>
      <c r="AA45" s="31"/>
      <c r="AB45" s="31"/>
      <c r="AC45" s="31"/>
      <c r="AD45" s="31" t="s">
        <v>32</v>
      </c>
      <c r="AE45" s="31" t="s">
        <v>32</v>
      </c>
    </row>
    <row r="46" spans="1:31" ht="12.75" customHeight="1">
      <c r="A46" s="6"/>
      <c r="B46" s="48"/>
      <c r="C46" s="28" t="s">
        <v>179</v>
      </c>
      <c r="D46" s="28" t="s">
        <v>138</v>
      </c>
      <c r="E46" s="28"/>
      <c r="F46" s="28" t="s">
        <v>132</v>
      </c>
      <c r="G46" s="28" t="s">
        <v>38</v>
      </c>
      <c r="H46" s="28"/>
      <c r="I46" s="28" t="s">
        <v>145</v>
      </c>
      <c r="J46" s="28"/>
      <c r="K46" s="28"/>
      <c r="L46" s="28"/>
      <c r="M46" s="28" t="s">
        <v>200</v>
      </c>
      <c r="N46" s="28" t="s">
        <v>61</v>
      </c>
      <c r="O46" s="28" t="s">
        <v>209</v>
      </c>
      <c r="P46" s="31" t="s">
        <v>225</v>
      </c>
      <c r="Q46" s="28" t="s">
        <v>232</v>
      </c>
      <c r="R46" s="28"/>
      <c r="S46" s="28"/>
      <c r="T46" s="28" t="s">
        <v>187</v>
      </c>
      <c r="U46" s="28" t="s">
        <v>201</v>
      </c>
      <c r="V46" s="28" t="s">
        <v>233</v>
      </c>
      <c r="W46" s="28" t="s">
        <v>230</v>
      </c>
      <c r="X46" s="28" t="s">
        <v>226</v>
      </c>
      <c r="Y46" s="28"/>
      <c r="Z46" s="31"/>
      <c r="AA46" s="31"/>
      <c r="AB46" s="31"/>
      <c r="AC46" s="31"/>
      <c r="AD46" s="31" t="s">
        <v>32</v>
      </c>
      <c r="AE46" s="31" t="s">
        <v>32</v>
      </c>
    </row>
    <row r="47" spans="1:31" ht="12.75" customHeight="1">
      <c r="A47" s="6"/>
      <c r="B47" s="48"/>
      <c r="C47" s="28" t="s">
        <v>162</v>
      </c>
      <c r="D47" s="28" t="s">
        <v>231</v>
      </c>
      <c r="E47" s="28"/>
      <c r="F47" s="28" t="s">
        <v>184</v>
      </c>
      <c r="G47" s="28" t="s">
        <v>212</v>
      </c>
      <c r="H47" s="28"/>
      <c r="I47" s="28" t="s">
        <v>45</v>
      </c>
      <c r="J47" s="28"/>
      <c r="K47" s="28"/>
      <c r="L47" s="28"/>
      <c r="M47" s="28" t="s">
        <v>175</v>
      </c>
      <c r="N47" s="28" t="s">
        <v>70</v>
      </c>
      <c r="O47" s="28" t="s">
        <v>136</v>
      </c>
      <c r="P47" s="28" t="s">
        <v>211</v>
      </c>
      <c r="Q47" s="28" t="s">
        <v>214</v>
      </c>
      <c r="R47" s="28"/>
      <c r="S47" s="28"/>
      <c r="T47" s="28" t="s">
        <v>161</v>
      </c>
      <c r="U47" s="28" t="s">
        <v>244</v>
      </c>
      <c r="V47" s="28" t="s">
        <v>245</v>
      </c>
      <c r="W47" s="28" t="s">
        <v>246</v>
      </c>
      <c r="X47" s="28" t="s">
        <v>247</v>
      </c>
      <c r="Y47" s="28"/>
      <c r="Z47" s="31"/>
      <c r="AA47" s="31"/>
      <c r="AB47" s="31"/>
      <c r="AC47" s="31"/>
      <c r="AD47" s="31" t="s">
        <v>32</v>
      </c>
      <c r="AE47" s="31" t="s">
        <v>32</v>
      </c>
    </row>
    <row r="48" spans="1:31" ht="12.75" customHeight="1">
      <c r="A48" s="6"/>
      <c r="B48" s="48"/>
      <c r="C48" s="50" t="s">
        <v>150</v>
      </c>
      <c r="D48" s="28" t="s">
        <v>164</v>
      </c>
      <c r="E48" s="28"/>
      <c r="F48" s="28" t="s">
        <v>151</v>
      </c>
      <c r="G48" s="28" t="s">
        <v>165</v>
      </c>
      <c r="H48" s="28"/>
      <c r="I48" s="28" t="s">
        <v>169</v>
      </c>
      <c r="J48" s="28"/>
      <c r="K48" s="28"/>
      <c r="L48" s="28"/>
      <c r="M48" s="28" t="s">
        <v>165</v>
      </c>
      <c r="N48" s="28" t="s">
        <v>248</v>
      </c>
      <c r="O48" s="28" t="s">
        <v>168</v>
      </c>
      <c r="P48" s="28" t="s">
        <v>249</v>
      </c>
      <c r="Q48" s="28" t="s">
        <v>250</v>
      </c>
      <c r="R48" s="28"/>
      <c r="S48" s="28"/>
      <c r="T48" s="28" t="s">
        <v>151</v>
      </c>
      <c r="U48" s="50" t="s">
        <v>190</v>
      </c>
      <c r="V48" s="28" t="s">
        <v>167</v>
      </c>
      <c r="W48" s="28" t="s">
        <v>166</v>
      </c>
      <c r="X48" s="28" t="s">
        <v>164</v>
      </c>
      <c r="Y48" s="28"/>
      <c r="Z48" s="31"/>
      <c r="AA48" s="31"/>
      <c r="AB48" s="31"/>
      <c r="AC48" s="31"/>
      <c r="AD48" s="31" t="s">
        <v>32</v>
      </c>
      <c r="AE48" s="31" t="s">
        <v>32</v>
      </c>
    </row>
    <row r="49" spans="1:31" ht="12.75" customHeight="1">
      <c r="A49" s="6"/>
      <c r="B49" s="48"/>
      <c r="C49" s="50" t="s">
        <v>155</v>
      </c>
      <c r="D49" s="28"/>
      <c r="E49" s="28"/>
      <c r="F49" s="50" t="s">
        <v>237</v>
      </c>
      <c r="G49" s="28"/>
      <c r="H49" s="28"/>
      <c r="I49" s="50" t="s">
        <v>172</v>
      </c>
      <c r="J49" s="28"/>
      <c r="K49" s="28"/>
      <c r="L49" s="28"/>
      <c r="M49" s="50" t="s">
        <v>170</v>
      </c>
      <c r="N49" s="28"/>
      <c r="O49" s="28"/>
      <c r="P49" s="28"/>
      <c r="Q49" s="28"/>
      <c r="R49" s="28"/>
      <c r="S49" s="28"/>
      <c r="T49" s="28"/>
      <c r="U49" s="50" t="s">
        <v>220</v>
      </c>
      <c r="V49" s="28"/>
      <c r="W49" s="28"/>
      <c r="X49" s="28"/>
      <c r="Y49" s="28"/>
      <c r="Z49" s="31"/>
      <c r="AA49" s="31"/>
      <c r="AB49" s="31"/>
      <c r="AC49" s="31"/>
      <c r="AD49" s="31" t="s">
        <v>32</v>
      </c>
      <c r="AE49" s="31" t="s">
        <v>32</v>
      </c>
    </row>
    <row r="50" spans="1:31" s="51" customFormat="1" ht="3" customHeight="1">
      <c r="A50" s="52"/>
      <c r="B50" s="5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ht="12.75" customHeight="1">
      <c r="A51" s="6">
        <v>2010</v>
      </c>
      <c r="B51" s="48" t="s">
        <v>251</v>
      </c>
      <c r="C51" s="31" t="s">
        <v>162</v>
      </c>
      <c r="D51" s="31" t="s">
        <v>138</v>
      </c>
      <c r="E51" s="31"/>
      <c r="F51" s="31" t="s">
        <v>132</v>
      </c>
      <c r="G51" s="31" t="s">
        <v>133</v>
      </c>
      <c r="H51" s="31"/>
      <c r="I51" s="54" t="s">
        <v>211</v>
      </c>
      <c r="J51" s="28" t="s">
        <v>144</v>
      </c>
      <c r="K51" s="31"/>
      <c r="L51" s="31"/>
      <c r="M51" s="31" t="s">
        <v>224</v>
      </c>
      <c r="N51" s="31" t="s">
        <v>209</v>
      </c>
      <c r="O51" s="31" t="s">
        <v>232</v>
      </c>
      <c r="P51" s="31"/>
      <c r="Q51" s="31"/>
      <c r="R51" s="31"/>
      <c r="S51" s="31"/>
      <c r="T51" s="31" t="s">
        <v>245</v>
      </c>
      <c r="U51" s="31" t="s">
        <v>242</v>
      </c>
      <c r="V51" s="31" t="s">
        <v>244</v>
      </c>
      <c r="W51" s="31" t="s">
        <v>252</v>
      </c>
      <c r="X51" s="31" t="s">
        <v>253</v>
      </c>
      <c r="Y51" s="31" t="s">
        <v>254</v>
      </c>
      <c r="Z51" s="31" t="s">
        <v>255</v>
      </c>
      <c r="AA51" s="31" t="s">
        <v>256</v>
      </c>
      <c r="AB51" s="31"/>
      <c r="AC51" s="31"/>
      <c r="AD51" s="31" t="s">
        <v>32</v>
      </c>
      <c r="AE51" s="31" t="s">
        <v>32</v>
      </c>
    </row>
    <row r="52" spans="1:31" ht="12.75" customHeight="1">
      <c r="A52" s="6"/>
      <c r="B52" s="48"/>
      <c r="C52" s="31" t="s">
        <v>142</v>
      </c>
      <c r="D52" s="31" t="s">
        <v>185</v>
      </c>
      <c r="E52" s="31"/>
      <c r="F52" s="31" t="s">
        <v>45</v>
      </c>
      <c r="G52" s="28" t="s">
        <v>239</v>
      </c>
      <c r="H52" s="31"/>
      <c r="I52" s="28" t="s">
        <v>257</v>
      </c>
      <c r="J52" s="28" t="s">
        <v>180</v>
      </c>
      <c r="K52" s="31"/>
      <c r="L52" s="31"/>
      <c r="M52" s="31" t="s">
        <v>136</v>
      </c>
      <c r="N52" s="31" t="s">
        <v>187</v>
      </c>
      <c r="O52" s="31" t="s">
        <v>64</v>
      </c>
      <c r="P52" s="31"/>
      <c r="Q52" s="31"/>
      <c r="R52" s="31"/>
      <c r="S52" s="31"/>
      <c r="T52" s="31" t="s">
        <v>201</v>
      </c>
      <c r="U52" s="31" t="s">
        <v>208</v>
      </c>
      <c r="V52" s="31" t="s">
        <v>160</v>
      </c>
      <c r="W52" s="31" t="s">
        <v>258</v>
      </c>
      <c r="X52" s="31" t="s">
        <v>259</v>
      </c>
      <c r="Y52" s="55" t="s">
        <v>260</v>
      </c>
      <c r="Z52" s="31" t="s">
        <v>75</v>
      </c>
      <c r="AA52" s="31" t="s">
        <v>261</v>
      </c>
      <c r="AB52" s="31"/>
      <c r="AC52" s="31"/>
      <c r="AD52" s="31" t="s">
        <v>32</v>
      </c>
      <c r="AE52" s="31" t="s">
        <v>32</v>
      </c>
    </row>
    <row r="53" spans="1:31" ht="12.75" customHeight="1">
      <c r="A53" s="6"/>
      <c r="B53" s="48"/>
      <c r="C53" s="28" t="s">
        <v>262</v>
      </c>
      <c r="D53" s="56" t="s">
        <v>231</v>
      </c>
      <c r="E53" s="31"/>
      <c r="F53" s="28" t="s">
        <v>137</v>
      </c>
      <c r="G53" s="28" t="s">
        <v>240</v>
      </c>
      <c r="H53" s="31"/>
      <c r="I53" s="31" t="s">
        <v>134</v>
      </c>
      <c r="J53" s="31" t="s">
        <v>263</v>
      </c>
      <c r="K53" s="31"/>
      <c r="L53" s="31"/>
      <c r="M53" s="31" t="s">
        <v>223</v>
      </c>
      <c r="N53" s="31" t="s">
        <v>229</v>
      </c>
      <c r="O53" s="31" t="s">
        <v>225</v>
      </c>
      <c r="P53" s="31"/>
      <c r="Q53" s="31"/>
      <c r="R53" s="31"/>
      <c r="S53" s="31"/>
      <c r="T53" s="31" t="s">
        <v>70</v>
      </c>
      <c r="U53" s="31" t="s">
        <v>264</v>
      </c>
      <c r="V53" s="31" t="s">
        <v>66</v>
      </c>
      <c r="W53" s="31" t="s">
        <v>265</v>
      </c>
      <c r="X53" s="57" t="s">
        <v>266</v>
      </c>
      <c r="Y53" s="31" t="s">
        <v>267</v>
      </c>
      <c r="Z53" s="31" t="s">
        <v>268</v>
      </c>
      <c r="AA53" s="31" t="s">
        <v>269</v>
      </c>
      <c r="AB53" s="31"/>
      <c r="AC53" s="31"/>
      <c r="AD53" s="31" t="s">
        <v>32</v>
      </c>
      <c r="AE53" s="31" t="s">
        <v>32</v>
      </c>
    </row>
    <row r="54" spans="1:31" ht="12.75" customHeight="1">
      <c r="A54" s="6"/>
      <c r="B54" s="48"/>
      <c r="C54" s="50" t="s">
        <v>150</v>
      </c>
      <c r="D54" s="31" t="s">
        <v>164</v>
      </c>
      <c r="E54" s="31"/>
      <c r="F54" s="31" t="s">
        <v>164</v>
      </c>
      <c r="G54" s="31" t="s">
        <v>236</v>
      </c>
      <c r="H54" s="31"/>
      <c r="I54" s="31" t="s">
        <v>169</v>
      </c>
      <c r="J54" s="31" t="s">
        <v>234</v>
      </c>
      <c r="K54" s="31"/>
      <c r="L54" s="31"/>
      <c r="M54" s="50" t="s">
        <v>153</v>
      </c>
      <c r="N54" s="31" t="s">
        <v>248</v>
      </c>
      <c r="O54" s="31" t="s">
        <v>249</v>
      </c>
      <c r="P54" s="31"/>
      <c r="Q54" s="31"/>
      <c r="R54" s="31"/>
      <c r="S54" s="31"/>
      <c r="T54" s="50" t="s">
        <v>150</v>
      </c>
      <c r="U54" s="31" t="s">
        <v>270</v>
      </c>
      <c r="V54" s="50" t="s">
        <v>153</v>
      </c>
      <c r="W54" s="31" t="s">
        <v>271</v>
      </c>
      <c r="X54" s="31" t="s">
        <v>272</v>
      </c>
      <c r="Y54" s="31" t="s">
        <v>273</v>
      </c>
      <c r="Z54" s="31" t="s">
        <v>249</v>
      </c>
      <c r="AA54" s="31" t="s">
        <v>274</v>
      </c>
      <c r="AB54" s="31"/>
      <c r="AC54" s="31"/>
      <c r="AD54" s="31" t="s">
        <v>32</v>
      </c>
      <c r="AE54" s="31" t="s">
        <v>32</v>
      </c>
    </row>
    <row r="55" spans="1:31" ht="12.75" customHeight="1">
      <c r="A55" s="6"/>
      <c r="B55" s="48"/>
      <c r="C55" s="50" t="s">
        <v>155</v>
      </c>
      <c r="D55" s="31"/>
      <c r="E55" s="31"/>
      <c r="F55" s="50" t="s">
        <v>170</v>
      </c>
      <c r="G55" s="31"/>
      <c r="H55" s="31"/>
      <c r="I55" s="50" t="s">
        <v>172</v>
      </c>
      <c r="J55" s="31"/>
      <c r="K55" s="31"/>
      <c r="L55" s="31"/>
      <c r="M55" s="50" t="s">
        <v>275</v>
      </c>
      <c r="N55" s="31"/>
      <c r="O55" s="31"/>
      <c r="P55" s="31"/>
      <c r="Q55" s="31"/>
      <c r="R55" s="31"/>
      <c r="S55" s="31"/>
      <c r="T55" s="50" t="s">
        <v>155</v>
      </c>
      <c r="U55" s="31"/>
      <c r="V55" s="31"/>
      <c r="W55" s="31"/>
      <c r="X55" s="31"/>
      <c r="Y55" s="31"/>
      <c r="Z55" s="31"/>
      <c r="AA55" s="31"/>
      <c r="AB55" s="31"/>
      <c r="AC55" s="31"/>
      <c r="AD55" s="31" t="s">
        <v>32</v>
      </c>
      <c r="AE55" s="31" t="s">
        <v>32</v>
      </c>
    </row>
    <row r="56" spans="1:31" s="51" customFormat="1" ht="3" customHeight="1">
      <c r="A56" s="52"/>
      <c r="B56" s="5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12.75" customHeight="1">
      <c r="A57" s="6">
        <v>2011</v>
      </c>
      <c r="B57" s="48" t="s">
        <v>131</v>
      </c>
      <c r="C57" s="31" t="s">
        <v>142</v>
      </c>
      <c r="D57" s="31" t="s">
        <v>138</v>
      </c>
      <c r="E57" s="31"/>
      <c r="F57" s="31" t="s">
        <v>212</v>
      </c>
      <c r="G57" s="31" t="s">
        <v>174</v>
      </c>
      <c r="H57" s="31"/>
      <c r="I57" s="31" t="s">
        <v>276</v>
      </c>
      <c r="J57" s="31" t="s">
        <v>211</v>
      </c>
      <c r="K57" s="31" t="s">
        <v>263</v>
      </c>
      <c r="L57" s="31"/>
      <c r="M57" s="31" t="s">
        <v>224</v>
      </c>
      <c r="N57" s="31" t="s">
        <v>136</v>
      </c>
      <c r="O57" s="31" t="s">
        <v>195</v>
      </c>
      <c r="P57" s="31" t="s">
        <v>277</v>
      </c>
      <c r="Q57" s="31"/>
      <c r="R57" s="31"/>
      <c r="S57" s="31"/>
      <c r="T57" s="31" t="s">
        <v>252</v>
      </c>
      <c r="U57" s="31" t="s">
        <v>278</v>
      </c>
      <c r="V57" s="31" t="s">
        <v>279</v>
      </c>
      <c r="W57" s="31" t="s">
        <v>75</v>
      </c>
      <c r="X57" s="31" t="s">
        <v>254</v>
      </c>
      <c r="Y57" s="31" t="s">
        <v>280</v>
      </c>
      <c r="Z57" s="31" t="s">
        <v>281</v>
      </c>
      <c r="AA57" s="31"/>
      <c r="AB57" s="31"/>
      <c r="AC57" s="31"/>
      <c r="AD57" s="31" t="s">
        <v>32</v>
      </c>
      <c r="AE57" s="31" t="s">
        <v>32</v>
      </c>
    </row>
    <row r="58" spans="1:31" ht="12.75" customHeight="1">
      <c r="A58" s="6"/>
      <c r="B58" s="48"/>
      <c r="C58" s="31" t="s">
        <v>133</v>
      </c>
      <c r="D58" s="31" t="s">
        <v>185</v>
      </c>
      <c r="E58" s="31"/>
      <c r="F58" s="31" t="s">
        <v>45</v>
      </c>
      <c r="G58" s="31" t="s">
        <v>38</v>
      </c>
      <c r="H58" s="31"/>
      <c r="I58" s="31" t="s">
        <v>257</v>
      </c>
      <c r="J58" s="31" t="s">
        <v>181</v>
      </c>
      <c r="K58" s="31" t="s">
        <v>282</v>
      </c>
      <c r="L58" s="31"/>
      <c r="M58" s="31" t="s">
        <v>61</v>
      </c>
      <c r="N58" s="31" t="s">
        <v>206</v>
      </c>
      <c r="O58" s="31" t="s">
        <v>283</v>
      </c>
      <c r="P58" s="31" t="s">
        <v>232</v>
      </c>
      <c r="Q58" s="31"/>
      <c r="R58" s="31"/>
      <c r="S58" s="31"/>
      <c r="T58" s="31" t="s">
        <v>201</v>
      </c>
      <c r="U58" s="31" t="s">
        <v>284</v>
      </c>
      <c r="V58" s="31" t="s">
        <v>258</v>
      </c>
      <c r="W58" s="31" t="s">
        <v>253</v>
      </c>
      <c r="X58" s="31" t="s">
        <v>285</v>
      </c>
      <c r="Y58" s="31" t="s">
        <v>286</v>
      </c>
      <c r="Z58" s="31" t="s">
        <v>287</v>
      </c>
      <c r="AA58" s="31"/>
      <c r="AB58" s="31"/>
      <c r="AC58" s="31"/>
      <c r="AD58" s="31" t="s">
        <v>32</v>
      </c>
      <c r="AE58" s="31" t="s">
        <v>32</v>
      </c>
    </row>
    <row r="59" spans="1:31" ht="12.75" customHeight="1">
      <c r="A59" s="6"/>
      <c r="B59" s="48"/>
      <c r="C59" s="31" t="s">
        <v>262</v>
      </c>
      <c r="D59" s="31" t="s">
        <v>231</v>
      </c>
      <c r="E59" s="31"/>
      <c r="F59" s="31" t="s">
        <v>137</v>
      </c>
      <c r="G59" s="31" t="s">
        <v>132</v>
      </c>
      <c r="H59" s="31"/>
      <c r="I59" s="31" t="s">
        <v>64</v>
      </c>
      <c r="J59" s="31" t="s">
        <v>176</v>
      </c>
      <c r="K59" s="31" t="s">
        <v>198</v>
      </c>
      <c r="L59" s="31"/>
      <c r="M59" s="31" t="s">
        <v>175</v>
      </c>
      <c r="N59" s="31" t="s">
        <v>187</v>
      </c>
      <c r="O59" s="31" t="s">
        <v>265</v>
      </c>
      <c r="P59" s="31"/>
      <c r="Q59" s="31"/>
      <c r="R59" s="31"/>
      <c r="S59" s="31"/>
      <c r="T59" s="31" t="s">
        <v>268</v>
      </c>
      <c r="U59" s="31" t="s">
        <v>256</v>
      </c>
      <c r="V59" s="31" t="s">
        <v>288</v>
      </c>
      <c r="W59" s="31" t="s">
        <v>289</v>
      </c>
      <c r="X59" s="31" t="s">
        <v>255</v>
      </c>
      <c r="Y59" s="31" t="s">
        <v>290</v>
      </c>
      <c r="Z59" s="31" t="s">
        <v>291</v>
      </c>
      <c r="AA59" s="31"/>
      <c r="AB59" s="31"/>
      <c r="AC59" s="31"/>
      <c r="AD59" s="31" t="s">
        <v>32</v>
      </c>
      <c r="AE59" s="31" t="s">
        <v>32</v>
      </c>
    </row>
    <row r="60" spans="1:31" ht="12.75" customHeight="1">
      <c r="A60" s="6"/>
      <c r="B60" s="48"/>
      <c r="C60" s="50" t="s">
        <v>150</v>
      </c>
      <c r="D60" s="31" t="s">
        <v>215</v>
      </c>
      <c r="E60" s="31"/>
      <c r="F60" s="50" t="s">
        <v>190</v>
      </c>
      <c r="G60" s="31" t="s">
        <v>292</v>
      </c>
      <c r="H60" s="31"/>
      <c r="I60" s="31" t="s">
        <v>217</v>
      </c>
      <c r="J60" s="31" t="s">
        <v>164</v>
      </c>
      <c r="K60" s="31"/>
      <c r="L60" s="31"/>
      <c r="M60" s="50" t="s">
        <v>153</v>
      </c>
      <c r="N60" s="31" t="s">
        <v>292</v>
      </c>
      <c r="O60" s="31" t="s">
        <v>293</v>
      </c>
      <c r="P60" s="31" t="s">
        <v>168</v>
      </c>
      <c r="Q60" s="31"/>
      <c r="R60" s="31"/>
      <c r="S60" s="31"/>
      <c r="T60" s="31" t="s">
        <v>294</v>
      </c>
      <c r="U60" s="50" t="s">
        <v>153</v>
      </c>
      <c r="V60" s="31" t="s">
        <v>292</v>
      </c>
      <c r="W60" s="31" t="s">
        <v>216</v>
      </c>
      <c r="X60" s="31" t="s">
        <v>295</v>
      </c>
      <c r="Y60" s="31" t="s">
        <v>296</v>
      </c>
      <c r="Z60" s="31" t="s">
        <v>297</v>
      </c>
      <c r="AA60" s="31"/>
      <c r="AB60" s="31"/>
      <c r="AC60" s="31"/>
      <c r="AD60" s="31" t="s">
        <v>32</v>
      </c>
      <c r="AE60" s="31" t="s">
        <v>32</v>
      </c>
    </row>
    <row r="61" spans="1:31" ht="12.75" customHeight="1">
      <c r="A61" s="6"/>
      <c r="B61" s="48"/>
      <c r="C61" s="50" t="s">
        <v>155</v>
      </c>
      <c r="D61" s="31"/>
      <c r="E61" s="31"/>
      <c r="F61" s="50" t="s">
        <v>220</v>
      </c>
      <c r="G61" s="31"/>
      <c r="H61" s="31"/>
      <c r="I61" s="31"/>
      <c r="J61" s="50" t="s">
        <v>170</v>
      </c>
      <c r="K61" s="31"/>
      <c r="L61" s="31"/>
      <c r="M61" s="50" t="s">
        <v>275</v>
      </c>
      <c r="N61" s="31"/>
      <c r="O61" s="31"/>
      <c r="P61" s="31"/>
      <c r="Q61" s="31"/>
      <c r="R61" s="31"/>
      <c r="S61" s="31"/>
      <c r="T61" s="31"/>
      <c r="U61" s="50" t="s">
        <v>171</v>
      </c>
      <c r="V61" s="31"/>
      <c r="W61" s="31"/>
      <c r="X61" s="31"/>
      <c r="Y61" s="31"/>
      <c r="Z61" s="31"/>
      <c r="AA61" s="31"/>
      <c r="AB61" s="31"/>
      <c r="AC61" s="31"/>
      <c r="AD61" s="31" t="s">
        <v>32</v>
      </c>
      <c r="AE61" s="31" t="s">
        <v>32</v>
      </c>
    </row>
    <row r="62" spans="1:31" s="51" customFormat="1" ht="3" customHeight="1">
      <c r="A62" s="52"/>
      <c r="B62" s="5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ht="12.75" customHeight="1">
      <c r="A63" s="6">
        <v>2012</v>
      </c>
      <c r="B63" s="48" t="s">
        <v>298</v>
      </c>
      <c r="C63" s="58" t="s">
        <v>262</v>
      </c>
      <c r="D63" s="31" t="s">
        <v>138</v>
      </c>
      <c r="E63" s="31"/>
      <c r="F63" s="31" t="s">
        <v>212</v>
      </c>
      <c r="G63" s="31" t="s">
        <v>38</v>
      </c>
      <c r="H63" s="31"/>
      <c r="I63" s="31" t="s">
        <v>64</v>
      </c>
      <c r="J63" s="31"/>
      <c r="K63" s="31"/>
      <c r="L63" s="31"/>
      <c r="M63" s="28" t="s">
        <v>61</v>
      </c>
      <c r="N63" s="28" t="s">
        <v>66</v>
      </c>
      <c r="O63" s="28" t="s">
        <v>299</v>
      </c>
      <c r="P63" s="31"/>
      <c r="Q63" s="31"/>
      <c r="R63" s="31"/>
      <c r="S63" s="31"/>
      <c r="T63" s="34" t="s">
        <v>75</v>
      </c>
      <c r="U63" s="31" t="s">
        <v>245</v>
      </c>
      <c r="V63" s="31" t="s">
        <v>300</v>
      </c>
      <c r="W63" s="31" t="s">
        <v>284</v>
      </c>
      <c r="X63" s="31" t="s">
        <v>301</v>
      </c>
      <c r="Y63" s="31" t="s">
        <v>289</v>
      </c>
      <c r="Z63" s="31"/>
      <c r="AA63" s="31"/>
      <c r="AB63" s="31"/>
      <c r="AC63" s="31"/>
      <c r="AD63" s="31" t="s">
        <v>32</v>
      </c>
      <c r="AE63" s="31" t="s">
        <v>32</v>
      </c>
    </row>
    <row r="64" spans="1:31" ht="12.75" customHeight="1">
      <c r="A64" s="6"/>
      <c r="B64" s="48"/>
      <c r="C64" s="31" t="s">
        <v>142</v>
      </c>
      <c r="D64" s="31" t="s">
        <v>185</v>
      </c>
      <c r="E64" s="31"/>
      <c r="F64" s="31" t="s">
        <v>45</v>
      </c>
      <c r="G64" s="28" t="s">
        <v>184</v>
      </c>
      <c r="H64" s="31"/>
      <c r="I64" s="31" t="s">
        <v>134</v>
      </c>
      <c r="J64" s="31"/>
      <c r="K64" s="31"/>
      <c r="L64" s="31"/>
      <c r="M64" s="28" t="s">
        <v>224</v>
      </c>
      <c r="N64" s="34" t="s">
        <v>265</v>
      </c>
      <c r="O64" s="28" t="s">
        <v>225</v>
      </c>
      <c r="P64" s="31"/>
      <c r="Q64" s="31"/>
      <c r="R64" s="31"/>
      <c r="S64" s="31"/>
      <c r="T64" s="28" t="s">
        <v>244</v>
      </c>
      <c r="U64" s="31" t="s">
        <v>253</v>
      </c>
      <c r="V64" s="34" t="s">
        <v>285</v>
      </c>
      <c r="W64" s="31" t="s">
        <v>258</v>
      </c>
      <c r="X64" s="31" t="s">
        <v>254</v>
      </c>
      <c r="Y64" s="31" t="s">
        <v>287</v>
      </c>
      <c r="Z64" s="31"/>
      <c r="AA64" s="31"/>
      <c r="AB64" s="31"/>
      <c r="AC64" s="31"/>
      <c r="AD64" s="31" t="s">
        <v>32</v>
      </c>
      <c r="AE64" s="31" t="s">
        <v>32</v>
      </c>
    </row>
    <row r="65" spans="1:31" ht="12.75" customHeight="1">
      <c r="A65" s="6"/>
      <c r="B65" s="48"/>
      <c r="C65" s="28" t="s">
        <v>132</v>
      </c>
      <c r="D65" s="31" t="s">
        <v>133</v>
      </c>
      <c r="E65" s="31"/>
      <c r="F65" s="31" t="s">
        <v>137</v>
      </c>
      <c r="G65" s="28" t="s">
        <v>240</v>
      </c>
      <c r="H65" s="31"/>
      <c r="I65" s="31" t="s">
        <v>35</v>
      </c>
      <c r="J65" s="31"/>
      <c r="K65" s="31"/>
      <c r="L65" s="31"/>
      <c r="M65" s="28" t="s">
        <v>136</v>
      </c>
      <c r="N65" s="28" t="s">
        <v>232</v>
      </c>
      <c r="O65" s="28"/>
      <c r="P65" s="31"/>
      <c r="Q65" s="31"/>
      <c r="R65" s="31"/>
      <c r="S65" s="31"/>
      <c r="T65" s="31" t="s">
        <v>278</v>
      </c>
      <c r="U65" s="34" t="s">
        <v>280</v>
      </c>
      <c r="V65" s="31" t="s">
        <v>302</v>
      </c>
      <c r="W65" s="34" t="s">
        <v>281</v>
      </c>
      <c r="X65" s="34" t="s">
        <v>79</v>
      </c>
      <c r="Y65" s="31" t="s">
        <v>303</v>
      </c>
      <c r="Z65" s="31"/>
      <c r="AA65" s="31"/>
      <c r="AB65" s="31"/>
      <c r="AC65" s="31"/>
      <c r="AD65" s="31" t="s">
        <v>32</v>
      </c>
      <c r="AE65" s="31" t="s">
        <v>32</v>
      </c>
    </row>
    <row r="66" spans="1:31" ht="12.75" customHeight="1">
      <c r="A66" s="6"/>
      <c r="B66" s="48"/>
      <c r="C66" s="31" t="s">
        <v>168</v>
      </c>
      <c r="D66" s="31" t="s">
        <v>166</v>
      </c>
      <c r="E66" s="31"/>
      <c r="F66" s="31"/>
      <c r="G66" s="31"/>
      <c r="H66" s="31"/>
      <c r="I66" s="31" t="s">
        <v>164</v>
      </c>
      <c r="J66" s="31"/>
      <c r="K66" s="31"/>
      <c r="L66" s="31"/>
      <c r="M66" s="50" t="s">
        <v>169</v>
      </c>
      <c r="N66" s="31" t="s">
        <v>168</v>
      </c>
      <c r="O66" s="31" t="s">
        <v>168</v>
      </c>
      <c r="P66" s="31"/>
      <c r="Q66" s="31"/>
      <c r="R66" s="31"/>
      <c r="S66" s="31"/>
      <c r="T66" s="50" t="s">
        <v>150</v>
      </c>
      <c r="U66" s="31" t="s">
        <v>165</v>
      </c>
      <c r="V66" s="31" t="s">
        <v>169</v>
      </c>
      <c r="W66" s="31" t="s">
        <v>164</v>
      </c>
      <c r="X66" s="31" t="s">
        <v>166</v>
      </c>
      <c r="Y66" s="31" t="s">
        <v>188</v>
      </c>
      <c r="Z66" s="31"/>
      <c r="AA66" s="31"/>
      <c r="AB66" s="31"/>
      <c r="AC66" s="31"/>
      <c r="AD66" s="31" t="s">
        <v>32</v>
      </c>
      <c r="AE66" s="31" t="s">
        <v>32</v>
      </c>
    </row>
    <row r="67" spans="1:31" ht="12.75" customHeight="1">
      <c r="A67" s="6"/>
      <c r="B67" s="48"/>
      <c r="C67" s="31"/>
      <c r="D67" s="31"/>
      <c r="E67" s="31"/>
      <c r="F67" s="31"/>
      <c r="G67" s="31"/>
      <c r="H67" s="31"/>
      <c r="I67" s="50" t="s">
        <v>170</v>
      </c>
      <c r="J67" s="31"/>
      <c r="K67" s="31"/>
      <c r="L67" s="31"/>
      <c r="M67" s="50" t="s">
        <v>155</v>
      </c>
      <c r="N67" s="31"/>
      <c r="O67" s="31"/>
      <c r="P67" s="31"/>
      <c r="Q67" s="31"/>
      <c r="R67" s="31"/>
      <c r="S67" s="31"/>
      <c r="T67" s="50" t="s">
        <v>155</v>
      </c>
      <c r="U67" s="31"/>
      <c r="V67" s="31"/>
      <c r="W67" s="31"/>
      <c r="X67" s="31"/>
      <c r="Y67" s="31"/>
      <c r="Z67" s="31"/>
      <c r="AA67" s="31"/>
      <c r="AB67" s="31"/>
      <c r="AC67" s="31"/>
      <c r="AD67" s="31" t="s">
        <v>32</v>
      </c>
      <c r="AE67" s="31" t="s">
        <v>32</v>
      </c>
    </row>
    <row r="68" spans="1:31" s="51" customFormat="1" ht="3" customHeight="1">
      <c r="A68" s="52"/>
      <c r="B68" s="5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2.75" customHeight="1">
      <c r="A69" s="6">
        <v>2013</v>
      </c>
      <c r="B69" s="48" t="s">
        <v>41</v>
      </c>
      <c r="C69" s="31" t="s">
        <v>132</v>
      </c>
      <c r="D69" s="31" t="s">
        <v>262</v>
      </c>
      <c r="E69" s="31"/>
      <c r="F69" s="31" t="s">
        <v>35</v>
      </c>
      <c r="G69" s="31" t="s">
        <v>212</v>
      </c>
      <c r="H69" s="31" t="s">
        <v>240</v>
      </c>
      <c r="I69" s="31" t="s">
        <v>64</v>
      </c>
      <c r="J69" s="31"/>
      <c r="K69" s="31"/>
      <c r="L69" s="31"/>
      <c r="M69" s="31" t="s">
        <v>224</v>
      </c>
      <c r="N69" s="31" t="s">
        <v>256</v>
      </c>
      <c r="O69" s="31" t="s">
        <v>201</v>
      </c>
      <c r="P69" s="31" t="s">
        <v>91</v>
      </c>
      <c r="Q69" s="31"/>
      <c r="R69" s="31"/>
      <c r="S69" s="31"/>
      <c r="T69" s="31" t="s">
        <v>245</v>
      </c>
      <c r="U69" s="31" t="s">
        <v>242</v>
      </c>
      <c r="V69" s="31" t="s">
        <v>300</v>
      </c>
      <c r="W69" s="31" t="s">
        <v>304</v>
      </c>
      <c r="X69" s="31" t="s">
        <v>305</v>
      </c>
      <c r="Y69" s="31" t="s">
        <v>306</v>
      </c>
      <c r="Z69" s="31" t="s">
        <v>307</v>
      </c>
      <c r="AA69" s="31"/>
      <c r="AB69" s="31"/>
      <c r="AC69" s="31"/>
      <c r="AD69" s="31" t="s">
        <v>308</v>
      </c>
      <c r="AE69" s="31"/>
    </row>
    <row r="70" spans="1:31" ht="12.75" customHeight="1">
      <c r="A70" s="6"/>
      <c r="B70" s="48"/>
      <c r="C70" s="31" t="s">
        <v>142</v>
      </c>
      <c r="D70" s="31" t="s">
        <v>138</v>
      </c>
      <c r="E70" s="31"/>
      <c r="F70" s="31" t="s">
        <v>45</v>
      </c>
      <c r="G70" s="31" t="s">
        <v>134</v>
      </c>
      <c r="H70" s="59" t="s">
        <v>38</v>
      </c>
      <c r="I70" s="31" t="s">
        <v>263</v>
      </c>
      <c r="J70" s="31"/>
      <c r="K70" s="31"/>
      <c r="L70" s="31"/>
      <c r="M70" s="31" t="s">
        <v>75</v>
      </c>
      <c r="N70" s="31" t="s">
        <v>66</v>
      </c>
      <c r="O70" s="31" t="s">
        <v>255</v>
      </c>
      <c r="P70" s="31" t="s">
        <v>280</v>
      </c>
      <c r="Q70" s="31"/>
      <c r="R70" s="31"/>
      <c r="S70" s="31"/>
      <c r="T70" s="31" t="s">
        <v>289</v>
      </c>
      <c r="U70" s="31" t="s">
        <v>258</v>
      </c>
      <c r="V70" s="31" t="s">
        <v>278</v>
      </c>
      <c r="W70" s="31" t="s">
        <v>309</v>
      </c>
      <c r="X70" s="31" t="s">
        <v>310</v>
      </c>
      <c r="Y70" s="31" t="s">
        <v>84</v>
      </c>
      <c r="Z70" s="31" t="s">
        <v>311</v>
      </c>
      <c r="AA70" s="31"/>
      <c r="AB70" s="31"/>
      <c r="AC70" s="31"/>
      <c r="AD70" s="31" t="s">
        <v>312</v>
      </c>
      <c r="AE70" s="31"/>
    </row>
    <row r="71" spans="1:31" ht="12.75" customHeight="1">
      <c r="A71" s="6"/>
      <c r="B71" s="48"/>
      <c r="C71" s="31" t="s">
        <v>133</v>
      </c>
      <c r="D71" s="31" t="s">
        <v>185</v>
      </c>
      <c r="E71" s="31"/>
      <c r="F71" s="31" t="s">
        <v>137</v>
      </c>
      <c r="G71" s="31" t="s">
        <v>211</v>
      </c>
      <c r="H71" s="31" t="s">
        <v>184</v>
      </c>
      <c r="I71" s="31" t="s">
        <v>180</v>
      </c>
      <c r="J71" s="31"/>
      <c r="K71" s="31"/>
      <c r="L71" s="31"/>
      <c r="M71" s="31" t="s">
        <v>244</v>
      </c>
      <c r="N71" s="31" t="s">
        <v>61</v>
      </c>
      <c r="O71" s="31" t="s">
        <v>265</v>
      </c>
      <c r="P71" s="31" t="s">
        <v>313</v>
      </c>
      <c r="Q71" s="31"/>
      <c r="R71" s="31"/>
      <c r="S71" s="31"/>
      <c r="T71" s="31" t="s">
        <v>302</v>
      </c>
      <c r="U71" s="31" t="s">
        <v>285</v>
      </c>
      <c r="V71" s="31" t="s">
        <v>79</v>
      </c>
      <c r="W71" s="31" t="s">
        <v>314</v>
      </c>
      <c r="X71" s="31" t="s">
        <v>287</v>
      </c>
      <c r="Y71" s="31" t="s">
        <v>315</v>
      </c>
      <c r="Z71" s="31" t="s">
        <v>316</v>
      </c>
      <c r="AA71" s="31"/>
      <c r="AB71" s="31"/>
      <c r="AC71" s="31"/>
      <c r="AD71" s="31" t="s">
        <v>317</v>
      </c>
      <c r="AE71" s="31"/>
    </row>
    <row r="72" spans="1:31" ht="12.75" customHeight="1">
      <c r="A72" s="6"/>
      <c r="B72" s="48"/>
      <c r="C72" s="50" t="s">
        <v>150</v>
      </c>
      <c r="D72" s="31" t="s">
        <v>165</v>
      </c>
      <c r="E72" s="31"/>
      <c r="F72" s="50" t="s">
        <v>153</v>
      </c>
      <c r="G72" s="31" t="s">
        <v>169</v>
      </c>
      <c r="H72" s="31" t="s">
        <v>248</v>
      </c>
      <c r="I72" s="31" t="s">
        <v>272</v>
      </c>
      <c r="J72" s="31"/>
      <c r="K72" s="31"/>
      <c r="L72" s="31"/>
      <c r="M72" s="31" t="s">
        <v>165</v>
      </c>
      <c r="N72" s="50" t="s">
        <v>151</v>
      </c>
      <c r="O72" s="31" t="s">
        <v>167</v>
      </c>
      <c r="P72" s="31" t="s">
        <v>236</v>
      </c>
      <c r="Q72" s="31"/>
      <c r="R72" s="31"/>
      <c r="S72" s="31"/>
      <c r="T72" s="50" t="s">
        <v>150</v>
      </c>
      <c r="U72" s="50" t="s">
        <v>190</v>
      </c>
      <c r="V72" s="31" t="s">
        <v>164</v>
      </c>
      <c r="W72" s="31" t="s">
        <v>169</v>
      </c>
      <c r="X72" s="31" t="s">
        <v>271</v>
      </c>
      <c r="Y72" s="31" t="s">
        <v>235</v>
      </c>
      <c r="Z72" s="31" t="s">
        <v>318</v>
      </c>
      <c r="AA72" s="31"/>
      <c r="AB72" s="31"/>
      <c r="AC72" s="31"/>
      <c r="AD72" s="50" t="s">
        <v>190</v>
      </c>
      <c r="AE72" s="31"/>
    </row>
    <row r="73" spans="1:31" ht="12.75" customHeight="1">
      <c r="A73" s="6"/>
      <c r="B73" s="48"/>
      <c r="C73" s="50" t="s">
        <v>155</v>
      </c>
      <c r="D73" s="31"/>
      <c r="E73" s="31"/>
      <c r="F73" s="50" t="s">
        <v>171</v>
      </c>
      <c r="G73" s="31"/>
      <c r="H73" s="31"/>
      <c r="I73" s="31"/>
      <c r="J73" s="31"/>
      <c r="K73" s="31"/>
      <c r="L73" s="31"/>
      <c r="M73" s="31"/>
      <c r="N73" s="50" t="s">
        <v>171</v>
      </c>
      <c r="O73" s="31"/>
      <c r="P73" s="31"/>
      <c r="Q73" s="31"/>
      <c r="R73" s="31"/>
      <c r="S73" s="31"/>
      <c r="T73" s="50" t="s">
        <v>155</v>
      </c>
      <c r="U73" s="31"/>
      <c r="V73" s="31"/>
      <c r="W73" s="31"/>
      <c r="X73" s="31"/>
      <c r="Y73" s="31"/>
      <c r="Z73" s="31"/>
      <c r="AA73" s="31"/>
      <c r="AB73" s="31"/>
      <c r="AC73" s="31"/>
      <c r="AD73" s="50" t="s">
        <v>172</v>
      </c>
      <c r="AE73" s="31"/>
    </row>
    <row r="74" spans="1:31" s="62" customFormat="1" ht="2.25" customHeight="1">
      <c r="A74" s="60"/>
      <c r="B74" s="6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ht="12.75" customHeight="1">
      <c r="A75" s="6">
        <v>2014</v>
      </c>
      <c r="B75" s="48" t="s">
        <v>319</v>
      </c>
      <c r="C75" s="31" t="s">
        <v>132</v>
      </c>
      <c r="D75" s="31" t="s">
        <v>262</v>
      </c>
      <c r="E75" s="31" t="s">
        <v>185</v>
      </c>
      <c r="F75" s="31" t="s">
        <v>45</v>
      </c>
      <c r="G75" s="31" t="s">
        <v>134</v>
      </c>
      <c r="H75" s="31"/>
      <c r="I75" s="31" t="s">
        <v>64</v>
      </c>
      <c r="J75" s="31" t="s">
        <v>263</v>
      </c>
      <c r="K75" s="31" t="s">
        <v>181</v>
      </c>
      <c r="L75" s="31"/>
      <c r="M75" s="31" t="s">
        <v>224</v>
      </c>
      <c r="N75" s="31" t="s">
        <v>280</v>
      </c>
      <c r="O75" s="31" t="s">
        <v>75</v>
      </c>
      <c r="P75" s="31" t="s">
        <v>91</v>
      </c>
      <c r="Q75" s="31"/>
      <c r="R75" s="31"/>
      <c r="S75" s="31"/>
      <c r="T75" s="31" t="s">
        <v>304</v>
      </c>
      <c r="U75" s="31" t="s">
        <v>88</v>
      </c>
      <c r="V75" s="31" t="s">
        <v>315</v>
      </c>
      <c r="W75" s="31" t="s">
        <v>320</v>
      </c>
      <c r="X75" s="31" t="s">
        <v>321</v>
      </c>
      <c r="Y75" s="31" t="s">
        <v>309</v>
      </c>
      <c r="Z75" s="63" t="s">
        <v>322</v>
      </c>
      <c r="AA75" s="31" t="s">
        <v>323</v>
      </c>
      <c r="AB75" s="63" t="s">
        <v>244</v>
      </c>
      <c r="AC75" s="63"/>
      <c r="AD75" s="31" t="s">
        <v>324</v>
      </c>
      <c r="AE75" s="31"/>
    </row>
    <row r="76" spans="1:31" ht="12.75" customHeight="1">
      <c r="A76" s="6"/>
      <c r="B76" s="48"/>
      <c r="C76" s="31" t="s">
        <v>142</v>
      </c>
      <c r="D76" s="31" t="s">
        <v>184</v>
      </c>
      <c r="E76" s="31" t="s">
        <v>325</v>
      </c>
      <c r="F76" s="31" t="s">
        <v>212</v>
      </c>
      <c r="G76" s="31" t="s">
        <v>174</v>
      </c>
      <c r="H76" s="31"/>
      <c r="I76" s="31" t="s">
        <v>175</v>
      </c>
      <c r="J76" s="31" t="s">
        <v>326</v>
      </c>
      <c r="K76" s="31" t="s">
        <v>257</v>
      </c>
      <c r="L76" s="31"/>
      <c r="M76" s="31" t="s">
        <v>268</v>
      </c>
      <c r="N76" s="31" t="s">
        <v>285</v>
      </c>
      <c r="O76" s="31" t="s">
        <v>256</v>
      </c>
      <c r="P76" s="31" t="s">
        <v>288</v>
      </c>
      <c r="Q76" s="31"/>
      <c r="R76" s="31"/>
      <c r="S76" s="31"/>
      <c r="T76" s="31" t="s">
        <v>316</v>
      </c>
      <c r="U76" s="31" t="s">
        <v>312</v>
      </c>
      <c r="V76" s="31" t="s">
        <v>308</v>
      </c>
      <c r="W76" s="31" t="s">
        <v>84</v>
      </c>
      <c r="X76" s="31" t="s">
        <v>327</v>
      </c>
      <c r="Y76" s="31" t="s">
        <v>307</v>
      </c>
      <c r="Z76" s="31" t="s">
        <v>328</v>
      </c>
      <c r="AA76" s="31" t="s">
        <v>329</v>
      </c>
      <c r="AB76" s="63" t="s">
        <v>242</v>
      </c>
      <c r="AC76" s="63"/>
      <c r="AD76" s="31" t="s">
        <v>330</v>
      </c>
      <c r="AE76" s="31"/>
    </row>
    <row r="77" spans="1:31" ht="12.75" customHeight="1">
      <c r="A77" s="6"/>
      <c r="B77" s="48"/>
      <c r="C77" s="31" t="s">
        <v>138</v>
      </c>
      <c r="D77" s="31" t="s">
        <v>331</v>
      </c>
      <c r="E77" s="31" t="s">
        <v>231</v>
      </c>
      <c r="F77" s="31" t="s">
        <v>137</v>
      </c>
      <c r="G77" s="31" t="s">
        <v>38</v>
      </c>
      <c r="H77" s="31"/>
      <c r="I77" s="31" t="s">
        <v>176</v>
      </c>
      <c r="J77" s="31" t="s">
        <v>332</v>
      </c>
      <c r="K77" s="31" t="s">
        <v>211</v>
      </c>
      <c r="L77" s="31"/>
      <c r="M77" s="31" t="s">
        <v>201</v>
      </c>
      <c r="N77" s="31" t="s">
        <v>61</v>
      </c>
      <c r="O77" s="31" t="s">
        <v>79</v>
      </c>
      <c r="P77" s="31" t="s">
        <v>314</v>
      </c>
      <c r="Q77" s="31"/>
      <c r="R77" s="31"/>
      <c r="S77" s="31"/>
      <c r="T77" s="63" t="s">
        <v>284</v>
      </c>
      <c r="U77" s="31" t="s">
        <v>333</v>
      </c>
      <c r="V77" s="31" t="s">
        <v>334</v>
      </c>
      <c r="W77" s="31" t="s">
        <v>335</v>
      </c>
      <c r="X77" s="31" t="s">
        <v>336</v>
      </c>
      <c r="Y77" s="31" t="s">
        <v>93</v>
      </c>
      <c r="Z77" s="31" t="s">
        <v>337</v>
      </c>
      <c r="AA77" s="63"/>
      <c r="AB77" s="63" t="s">
        <v>253</v>
      </c>
      <c r="AC77" s="63"/>
      <c r="AD77" s="31" t="s">
        <v>338</v>
      </c>
      <c r="AE77" s="31"/>
    </row>
    <row r="78" spans="1:31" ht="12.75" customHeight="1">
      <c r="A78" s="6"/>
      <c r="B78" s="48"/>
      <c r="C78" s="50" t="s">
        <v>190</v>
      </c>
      <c r="D78" s="31" t="s">
        <v>165</v>
      </c>
      <c r="E78" s="31" t="s">
        <v>152</v>
      </c>
      <c r="F78" s="31" t="s">
        <v>166</v>
      </c>
      <c r="G78" s="31" t="s">
        <v>165</v>
      </c>
      <c r="H78" s="31"/>
      <c r="I78" s="28" t="s">
        <v>169</v>
      </c>
      <c r="J78" s="31" t="s">
        <v>272</v>
      </c>
      <c r="K78" s="31" t="s">
        <v>167</v>
      </c>
      <c r="L78" s="31"/>
      <c r="M78" s="50" t="s">
        <v>153</v>
      </c>
      <c r="N78" s="50" t="s">
        <v>169</v>
      </c>
      <c r="O78" s="31" t="s">
        <v>152</v>
      </c>
      <c r="P78" s="31" t="s">
        <v>234</v>
      </c>
      <c r="Q78" s="31"/>
      <c r="R78" s="31"/>
      <c r="S78" s="31"/>
      <c r="T78" s="31" t="s">
        <v>169</v>
      </c>
      <c r="U78" s="31" t="s">
        <v>152</v>
      </c>
      <c r="V78" s="50" t="s">
        <v>190</v>
      </c>
      <c r="W78" s="31" t="s">
        <v>167</v>
      </c>
      <c r="X78" s="31" t="s">
        <v>234</v>
      </c>
      <c r="Y78" s="31" t="s">
        <v>168</v>
      </c>
      <c r="Z78" s="31" t="s">
        <v>273</v>
      </c>
      <c r="AA78" s="31" t="s">
        <v>168</v>
      </c>
      <c r="AB78" s="50" t="s">
        <v>150</v>
      </c>
      <c r="AC78" s="31"/>
      <c r="AD78" s="50" t="s">
        <v>150</v>
      </c>
      <c r="AE78" s="31"/>
    </row>
    <row r="79" spans="1:31" ht="12.75" customHeight="1">
      <c r="A79" s="6"/>
      <c r="B79" s="48"/>
      <c r="C79" s="50" t="s">
        <v>220</v>
      </c>
      <c r="D79" s="31"/>
      <c r="E79" s="31"/>
      <c r="F79" s="31"/>
      <c r="G79" s="31"/>
      <c r="H79" s="31"/>
      <c r="I79" s="50" t="s">
        <v>172</v>
      </c>
      <c r="J79" s="31"/>
      <c r="K79" s="31"/>
      <c r="L79" s="31"/>
      <c r="M79" s="50" t="s">
        <v>275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50" t="s">
        <v>155</v>
      </c>
      <c r="AC79" s="31"/>
      <c r="AD79" s="50" t="s">
        <v>220</v>
      </c>
      <c r="AE79" s="31"/>
    </row>
    <row r="80" spans="1:31" s="62" customFormat="1" ht="2.25" customHeight="1">
      <c r="A80" s="60"/>
      <c r="B80" s="6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ht="12.75" customHeight="1">
      <c r="A81" s="6">
        <v>2015</v>
      </c>
      <c r="B81" s="48" t="s">
        <v>339</v>
      </c>
      <c r="C81" s="31" t="s">
        <v>132</v>
      </c>
      <c r="D81" s="31" t="s">
        <v>133</v>
      </c>
      <c r="E81" s="31"/>
      <c r="F81" s="31" t="s">
        <v>211</v>
      </c>
      <c r="G81" s="31" t="s">
        <v>340</v>
      </c>
      <c r="H81" s="31"/>
      <c r="I81" s="31" t="s">
        <v>341</v>
      </c>
      <c r="J81" s="31" t="s">
        <v>176</v>
      </c>
      <c r="K81" s="31"/>
      <c r="L81" s="31"/>
      <c r="M81" s="31" t="s">
        <v>61</v>
      </c>
      <c r="N81" s="31" t="s">
        <v>201</v>
      </c>
      <c r="O81" s="63" t="s">
        <v>242</v>
      </c>
      <c r="P81" s="31" t="s">
        <v>91</v>
      </c>
      <c r="Q81" s="31" t="s">
        <v>285</v>
      </c>
      <c r="R81" s="31" t="s">
        <v>342</v>
      </c>
      <c r="S81" s="31" t="s">
        <v>290</v>
      </c>
      <c r="T81" s="63" t="s">
        <v>284</v>
      </c>
      <c r="U81" s="31" t="s">
        <v>334</v>
      </c>
      <c r="V81" s="31" t="s">
        <v>343</v>
      </c>
      <c r="W81" s="31" t="s">
        <v>323</v>
      </c>
      <c r="X81" s="31" t="s">
        <v>336</v>
      </c>
      <c r="Y81" s="31" t="s">
        <v>93</v>
      </c>
      <c r="Z81" s="31" t="s">
        <v>328</v>
      </c>
      <c r="AA81" s="31" t="s">
        <v>344</v>
      </c>
      <c r="AB81" s="63" t="s">
        <v>345</v>
      </c>
      <c r="AC81" s="63" t="s">
        <v>346</v>
      </c>
      <c r="AD81" s="31" t="s">
        <v>347</v>
      </c>
      <c r="AE81" s="31" t="s">
        <v>348</v>
      </c>
    </row>
    <row r="82" spans="1:31" ht="12.75" customHeight="1">
      <c r="A82" s="6"/>
      <c r="B82" s="48"/>
      <c r="C82" s="31" t="s">
        <v>142</v>
      </c>
      <c r="D82" s="31" t="s">
        <v>184</v>
      </c>
      <c r="E82" s="31"/>
      <c r="F82" s="31" t="s">
        <v>212</v>
      </c>
      <c r="G82" s="31" t="s">
        <v>174</v>
      </c>
      <c r="H82" s="31"/>
      <c r="I82" s="31" t="s">
        <v>175</v>
      </c>
      <c r="J82" s="31" t="s">
        <v>134</v>
      </c>
      <c r="K82" s="31"/>
      <c r="L82" s="31"/>
      <c r="M82" s="31" t="s">
        <v>224</v>
      </c>
      <c r="N82" s="31" t="s">
        <v>66</v>
      </c>
      <c r="O82" s="31" t="s">
        <v>245</v>
      </c>
      <c r="P82" s="31" t="s">
        <v>316</v>
      </c>
      <c r="Q82" s="31" t="s">
        <v>349</v>
      </c>
      <c r="R82" s="31" t="s">
        <v>314</v>
      </c>
      <c r="S82" s="31" t="s">
        <v>350</v>
      </c>
      <c r="T82" s="31" t="s">
        <v>329</v>
      </c>
      <c r="U82" s="31" t="s">
        <v>335</v>
      </c>
      <c r="V82" s="31" t="s">
        <v>312</v>
      </c>
      <c r="W82" s="31" t="s">
        <v>320</v>
      </c>
      <c r="X82" s="31" t="s">
        <v>351</v>
      </c>
      <c r="Y82" s="31" t="s">
        <v>330</v>
      </c>
      <c r="Z82" s="31" t="s">
        <v>352</v>
      </c>
      <c r="AA82" s="31"/>
      <c r="AB82" s="63" t="s">
        <v>353</v>
      </c>
      <c r="AC82" s="63" t="s">
        <v>354</v>
      </c>
      <c r="AD82" s="31" t="s">
        <v>355</v>
      </c>
      <c r="AE82" s="31" t="s">
        <v>338</v>
      </c>
    </row>
    <row r="83" spans="1:31" ht="12.75" customHeight="1">
      <c r="A83" s="6"/>
      <c r="B83" s="48"/>
      <c r="C83" s="31" t="s">
        <v>138</v>
      </c>
      <c r="D83" s="31" t="s">
        <v>185</v>
      </c>
      <c r="E83" s="31"/>
      <c r="F83" s="31" t="s">
        <v>332</v>
      </c>
      <c r="G83" s="31" t="s">
        <v>38</v>
      </c>
      <c r="H83" s="31"/>
      <c r="I83" s="31" t="s">
        <v>64</v>
      </c>
      <c r="J83" s="31" t="s">
        <v>181</v>
      </c>
      <c r="K83" s="31"/>
      <c r="L83" s="31"/>
      <c r="M83" s="31" t="s">
        <v>268</v>
      </c>
      <c r="N83" s="63" t="s">
        <v>244</v>
      </c>
      <c r="O83" s="31" t="s">
        <v>75</v>
      </c>
      <c r="P83" s="31" t="s">
        <v>315</v>
      </c>
      <c r="Q83" s="31" t="s">
        <v>280</v>
      </c>
      <c r="R83" s="28" t="s">
        <v>136</v>
      </c>
      <c r="S83" s="31" t="s">
        <v>84</v>
      </c>
      <c r="T83" s="31" t="s">
        <v>302</v>
      </c>
      <c r="U83" s="31" t="s">
        <v>308</v>
      </c>
      <c r="V83" s="31" t="s">
        <v>327</v>
      </c>
      <c r="W83" s="31" t="s">
        <v>317</v>
      </c>
      <c r="X83" s="31" t="s">
        <v>337</v>
      </c>
      <c r="Y83" s="31" t="s">
        <v>306</v>
      </c>
      <c r="Z83" s="31" t="s">
        <v>356</v>
      </c>
      <c r="AA83" s="63"/>
      <c r="AB83" s="63" t="s">
        <v>357</v>
      </c>
      <c r="AC83" s="63" t="s">
        <v>358</v>
      </c>
      <c r="AD83" s="31" t="s">
        <v>359</v>
      </c>
      <c r="AE83" s="31" t="s">
        <v>360</v>
      </c>
    </row>
    <row r="84" spans="1:31" ht="12.75" customHeight="1">
      <c r="A84" s="6"/>
      <c r="B84" s="48"/>
      <c r="C84" s="31" t="s">
        <v>168</v>
      </c>
      <c r="D84" s="50" t="s">
        <v>153</v>
      </c>
      <c r="E84" s="31"/>
      <c r="F84" s="50" t="s">
        <v>153</v>
      </c>
      <c r="G84" s="31" t="s">
        <v>234</v>
      </c>
      <c r="H84" s="31"/>
      <c r="I84" s="28" t="s">
        <v>169</v>
      </c>
      <c r="J84" s="31" t="s">
        <v>165</v>
      </c>
      <c r="K84" s="31"/>
      <c r="L84" s="31"/>
      <c r="M84" s="50" t="s">
        <v>150</v>
      </c>
      <c r="N84" s="50" t="s">
        <v>169</v>
      </c>
      <c r="O84" s="31" t="s">
        <v>272</v>
      </c>
      <c r="P84" s="31" t="s">
        <v>202</v>
      </c>
      <c r="Q84" s="50" t="s">
        <v>151</v>
      </c>
      <c r="R84" s="31" t="s">
        <v>234</v>
      </c>
      <c r="S84" s="31" t="s">
        <v>271</v>
      </c>
      <c r="T84" s="31" t="s">
        <v>188</v>
      </c>
      <c r="U84" s="31" t="s">
        <v>166</v>
      </c>
      <c r="V84" s="50" t="s">
        <v>153</v>
      </c>
      <c r="W84" s="50" t="s">
        <v>190</v>
      </c>
      <c r="X84" s="31" t="s">
        <v>164</v>
      </c>
      <c r="Y84" s="31" t="s">
        <v>152</v>
      </c>
      <c r="Z84" s="31" t="s">
        <v>272</v>
      </c>
      <c r="AA84" s="31"/>
      <c r="AB84" s="31" t="s">
        <v>168</v>
      </c>
      <c r="AC84" s="31" t="s">
        <v>168</v>
      </c>
      <c r="AD84" s="50" t="s">
        <v>150</v>
      </c>
      <c r="AE84" s="50" t="s">
        <v>153</v>
      </c>
    </row>
    <row r="85" spans="1:31" ht="12.75" customHeight="1">
      <c r="A85" s="6"/>
      <c r="B85" s="48"/>
      <c r="C85" s="31"/>
      <c r="D85" s="50" t="s">
        <v>171</v>
      </c>
      <c r="E85" s="31"/>
      <c r="F85" s="50" t="s">
        <v>171</v>
      </c>
      <c r="G85" s="31"/>
      <c r="H85" s="31"/>
      <c r="I85" s="50" t="s">
        <v>172</v>
      </c>
      <c r="J85" s="31"/>
      <c r="K85" s="31"/>
      <c r="L85" s="31"/>
      <c r="M85" s="50" t="s">
        <v>203</v>
      </c>
      <c r="N85" s="31"/>
      <c r="O85" s="31"/>
      <c r="P85" s="31"/>
      <c r="Q85" s="31"/>
      <c r="R85" s="31"/>
      <c r="S85" s="31"/>
      <c r="T85" s="31"/>
      <c r="U85" s="31"/>
      <c r="V85" s="31"/>
      <c r="W85" s="50" t="s">
        <v>220</v>
      </c>
      <c r="X85" s="31"/>
      <c r="Y85" s="31"/>
      <c r="Z85" s="31"/>
      <c r="AA85" s="31"/>
      <c r="AB85" s="31"/>
      <c r="AC85" s="31"/>
      <c r="AD85" s="50" t="s">
        <v>172</v>
      </c>
      <c r="AE85" s="31"/>
    </row>
    <row r="86" ht="10.5">
      <c r="C86" s="45" t="s">
        <v>361</v>
      </c>
    </row>
  </sheetData>
  <sheetProtection selectLockedCells="1" selectUnlockedCells="1"/>
  <dataValidations count="1">
    <dataValidation type="list" allowBlank="1" showErrorMessage="1" sqref="G2 G15 H21 H28 J29 J35 C57:C58 K57:L57 T57:V58 X57:Y57 O58:P58 W58:W59 Y58 F59 K59:L59 P59 T59:U59 X59">
      <formula1>"ＭＥ,ＷＥ,ＭＪ,ＷＪ,ＭＳ,ＷＳ,ＭＶ,ＷＶ,ＸＶ,なし"</formula1>
      <formula2>0</formula2>
    </dataValidation>
  </dataValidation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SheetLayoutView="90" zoomScalePageLayoutView="0" workbookViewId="0" topLeftCell="A1">
      <pane xSplit="2" ySplit="1" topLeftCell="C50" activePane="bottomRight" state="frozen"/>
      <selection pane="topLeft" activeCell="A1" sqref="A1"/>
      <selection pane="topRight" activeCell="C1" sqref="C1"/>
      <selection pane="bottomLeft" activeCell="A44" sqref="A44"/>
      <selection pane="bottomRight" activeCell="A81" sqref="A81"/>
    </sheetView>
  </sheetViews>
  <sheetFormatPr defaultColWidth="12.8515625" defaultRowHeight="12"/>
  <cols>
    <col min="1" max="2" width="4.140625" style="45" customWidth="1"/>
    <col min="3" max="9" width="9.421875" style="45" customWidth="1"/>
    <col min="10" max="13" width="8.57421875" style="45" customWidth="1"/>
    <col min="14" max="14" width="1.1484375" style="45" customWidth="1"/>
    <col min="15" max="22" width="6.421875" style="45" customWidth="1"/>
    <col min="23" max="30" width="6.140625" style="45" customWidth="1"/>
    <col min="31" max="16384" width="12.8515625" style="45" customWidth="1"/>
  </cols>
  <sheetData>
    <row r="1" spans="1:22" ht="12.75">
      <c r="A1" s="14" t="s">
        <v>102</v>
      </c>
      <c r="B1" s="14" t="s">
        <v>3</v>
      </c>
      <c r="C1" s="64" t="s">
        <v>362</v>
      </c>
      <c r="D1" s="64" t="s">
        <v>363</v>
      </c>
      <c r="E1" s="64" t="s">
        <v>364</v>
      </c>
      <c r="F1" s="64" t="s">
        <v>365</v>
      </c>
      <c r="G1" s="64" t="s">
        <v>366</v>
      </c>
      <c r="H1" s="64" t="s">
        <v>367</v>
      </c>
      <c r="I1" s="64" t="s">
        <v>368</v>
      </c>
      <c r="J1" s="64" t="s">
        <v>369</v>
      </c>
      <c r="K1" s="64" t="s">
        <v>370</v>
      </c>
      <c r="L1" s="64" t="s">
        <v>371</v>
      </c>
      <c r="M1" s="64" t="s">
        <v>372</v>
      </c>
      <c r="N1" s="64"/>
      <c r="O1" s="10" t="s">
        <v>373</v>
      </c>
      <c r="P1" s="64"/>
      <c r="Q1" s="64"/>
      <c r="R1" s="64"/>
      <c r="S1" s="64"/>
      <c r="T1" s="64"/>
      <c r="U1" s="64"/>
      <c r="V1" s="64"/>
    </row>
    <row r="2" spans="1:22" ht="12.75" customHeight="1">
      <c r="A2" s="6">
        <v>2002</v>
      </c>
      <c r="B2" s="48" t="s">
        <v>131</v>
      </c>
      <c r="C2" s="65" t="s">
        <v>32</v>
      </c>
      <c r="D2" s="65" t="s">
        <v>374</v>
      </c>
      <c r="E2" s="65" t="s">
        <v>375</v>
      </c>
      <c r="F2" s="65"/>
      <c r="G2" s="65"/>
      <c r="H2" s="65" t="s">
        <v>376</v>
      </c>
      <c r="I2" s="65"/>
      <c r="J2" s="65"/>
      <c r="K2" s="65"/>
      <c r="L2" s="65"/>
      <c r="M2" s="65"/>
      <c r="N2" s="65"/>
      <c r="O2" s="31" t="s">
        <v>377</v>
      </c>
      <c r="P2" s="31" t="s">
        <v>378</v>
      </c>
      <c r="Q2" s="31" t="s">
        <v>205</v>
      </c>
      <c r="R2" s="28" t="s">
        <v>379</v>
      </c>
      <c r="S2" s="28" t="s">
        <v>380</v>
      </c>
      <c r="T2" s="31" t="s">
        <v>381</v>
      </c>
      <c r="U2" s="31" t="s">
        <v>382</v>
      </c>
      <c r="V2" s="31" t="s">
        <v>383</v>
      </c>
    </row>
    <row r="3" spans="1:22" ht="12.75" customHeight="1">
      <c r="A3" s="6"/>
      <c r="B3" s="48"/>
      <c r="C3" s="65" t="s">
        <v>32</v>
      </c>
      <c r="D3" s="65" t="s">
        <v>384</v>
      </c>
      <c r="E3" s="65" t="s">
        <v>385</v>
      </c>
      <c r="F3" s="65"/>
      <c r="G3" s="65"/>
      <c r="H3" s="65" t="s">
        <v>386</v>
      </c>
      <c r="I3" s="65"/>
      <c r="J3" s="65"/>
      <c r="K3" s="65"/>
      <c r="L3" s="65"/>
      <c r="M3" s="65"/>
      <c r="N3" s="65"/>
      <c r="O3" s="31" t="s">
        <v>387</v>
      </c>
      <c r="P3" s="31" t="s">
        <v>388</v>
      </c>
      <c r="Q3" s="31" t="s">
        <v>389</v>
      </c>
      <c r="R3" s="31" t="s">
        <v>390</v>
      </c>
      <c r="S3" s="31" t="s">
        <v>391</v>
      </c>
      <c r="T3" s="31" t="s">
        <v>392</v>
      </c>
      <c r="U3" s="31" t="s">
        <v>393</v>
      </c>
      <c r="V3" s="28" t="s">
        <v>394</v>
      </c>
    </row>
    <row r="4" spans="1:22" ht="12.75" customHeight="1">
      <c r="A4" s="6"/>
      <c r="B4" s="48"/>
      <c r="C4" s="65" t="s">
        <v>32</v>
      </c>
      <c r="D4" s="65" t="s">
        <v>395</v>
      </c>
      <c r="E4" s="65" t="s">
        <v>396</v>
      </c>
      <c r="F4" s="65"/>
      <c r="G4" s="65"/>
      <c r="H4" s="65" t="s">
        <v>397</v>
      </c>
      <c r="I4" s="65"/>
      <c r="J4" s="65"/>
      <c r="K4" s="65"/>
      <c r="L4" s="65"/>
      <c r="M4" s="65"/>
      <c r="N4" s="65"/>
      <c r="O4" s="28" t="s">
        <v>180</v>
      </c>
      <c r="P4" s="28" t="s">
        <v>398</v>
      </c>
      <c r="Q4" s="31" t="s">
        <v>399</v>
      </c>
      <c r="R4" s="28" t="s">
        <v>400</v>
      </c>
      <c r="S4" s="49" t="s">
        <v>401</v>
      </c>
      <c r="T4" s="28" t="s">
        <v>402</v>
      </c>
      <c r="U4" s="28" t="s">
        <v>403</v>
      </c>
      <c r="V4" s="28" t="s">
        <v>404</v>
      </c>
    </row>
    <row r="5" spans="1:22" ht="12.75" customHeight="1">
      <c r="A5" s="6"/>
      <c r="B5" s="48"/>
      <c r="C5" s="65"/>
      <c r="D5" s="65"/>
      <c r="E5" s="65" t="s">
        <v>405</v>
      </c>
      <c r="F5" s="65"/>
      <c r="G5" s="65"/>
      <c r="H5" s="65"/>
      <c r="I5" s="65"/>
      <c r="J5" s="65"/>
      <c r="K5" s="65"/>
      <c r="L5" s="65"/>
      <c r="M5" s="65"/>
      <c r="N5" s="65"/>
      <c r="O5" s="28"/>
      <c r="P5" s="28"/>
      <c r="Q5" s="28"/>
      <c r="R5" s="28"/>
      <c r="S5" s="28"/>
      <c r="T5" s="28"/>
      <c r="U5" s="28"/>
      <c r="V5" s="28"/>
    </row>
    <row r="6" spans="1:22" ht="12.75" customHeight="1">
      <c r="A6" s="6"/>
      <c r="B6" s="48"/>
      <c r="C6" s="65" t="s">
        <v>32</v>
      </c>
      <c r="D6" s="65" t="s">
        <v>166</v>
      </c>
      <c r="E6" s="65" t="s">
        <v>248</v>
      </c>
      <c r="F6" s="65"/>
      <c r="G6" s="65"/>
      <c r="H6" s="65" t="s">
        <v>165</v>
      </c>
      <c r="I6" s="65"/>
      <c r="J6" s="65"/>
      <c r="K6" s="65"/>
      <c r="L6" s="65"/>
      <c r="M6" s="65"/>
      <c r="N6" s="65"/>
      <c r="O6" s="65" t="s">
        <v>406</v>
      </c>
      <c r="P6" s="65" t="s">
        <v>168</v>
      </c>
      <c r="Q6" s="65" t="s">
        <v>152</v>
      </c>
      <c r="R6" s="65" t="s">
        <v>168</v>
      </c>
      <c r="S6" s="65" t="s">
        <v>165</v>
      </c>
      <c r="T6" s="65" t="s">
        <v>166</v>
      </c>
      <c r="U6" s="65" t="s">
        <v>164</v>
      </c>
      <c r="V6" s="65" t="s">
        <v>188</v>
      </c>
    </row>
    <row r="7" spans="1:22" ht="12.75" customHeight="1">
      <c r="A7" s="6"/>
      <c r="B7" s="48"/>
      <c r="C7" s="65" t="s">
        <v>32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407</v>
      </c>
      <c r="P7" s="65" t="s">
        <v>407</v>
      </c>
      <c r="Q7" s="65" t="s">
        <v>408</v>
      </c>
      <c r="R7" s="65" t="s">
        <v>408</v>
      </c>
      <c r="S7" s="65" t="s">
        <v>409</v>
      </c>
      <c r="T7" s="65" t="s">
        <v>409</v>
      </c>
      <c r="U7" s="65" t="s">
        <v>409</v>
      </c>
      <c r="V7" s="65" t="s">
        <v>409</v>
      </c>
    </row>
    <row r="8" spans="1:22" ht="3" customHeight="1">
      <c r="A8" s="6"/>
      <c r="B8" s="48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6"/>
      <c r="S8" s="66"/>
      <c r="T8" s="8"/>
      <c r="U8" s="8"/>
      <c r="V8" s="8"/>
    </row>
    <row r="9" spans="1:22" ht="12.75" customHeight="1">
      <c r="A9" s="6">
        <v>2003</v>
      </c>
      <c r="B9" s="48" t="s">
        <v>157</v>
      </c>
      <c r="C9" s="65" t="s">
        <v>32</v>
      </c>
      <c r="D9" s="65" t="s">
        <v>158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31"/>
      <c r="P9" s="31"/>
      <c r="Q9" s="31"/>
      <c r="R9" s="31"/>
      <c r="S9" s="31"/>
      <c r="T9" s="31"/>
      <c r="U9" s="31"/>
      <c r="V9" s="31"/>
    </row>
    <row r="10" spans="1:22" ht="12.75" customHeight="1">
      <c r="A10" s="6"/>
      <c r="B10" s="48"/>
      <c r="C10" s="65" t="s">
        <v>32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31"/>
      <c r="P10" s="31"/>
      <c r="Q10" s="31"/>
      <c r="R10" s="31"/>
      <c r="S10" s="31"/>
      <c r="T10" s="31"/>
      <c r="U10" s="31"/>
      <c r="V10" s="31"/>
    </row>
    <row r="11" spans="1:22" ht="12.75" customHeight="1">
      <c r="A11" s="6"/>
      <c r="B11" s="48"/>
      <c r="C11" s="65" t="s">
        <v>32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28"/>
      <c r="P11" s="28"/>
      <c r="Q11" s="28"/>
      <c r="R11" s="28"/>
      <c r="S11" s="28"/>
      <c r="T11" s="28"/>
      <c r="U11" s="28"/>
      <c r="V11" s="28"/>
    </row>
    <row r="12" spans="1:22" ht="12.75" customHeight="1">
      <c r="A12" s="6"/>
      <c r="B12" s="48"/>
      <c r="C12" s="65" t="s">
        <v>32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12.75" customHeight="1">
      <c r="A13" s="6"/>
      <c r="B13" s="48"/>
      <c r="C13" s="65" t="s">
        <v>32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3" customHeight="1">
      <c r="A14" s="6"/>
      <c r="B14" s="48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6"/>
      <c r="S14" s="66"/>
      <c r="T14" s="8"/>
      <c r="U14" s="8"/>
      <c r="V14" s="8"/>
    </row>
    <row r="15" spans="1:22" ht="12.75" customHeight="1">
      <c r="A15" s="6">
        <v>2004</v>
      </c>
      <c r="B15" s="48" t="s">
        <v>54</v>
      </c>
      <c r="C15" s="65" t="s">
        <v>374</v>
      </c>
      <c r="D15" s="65"/>
      <c r="E15" s="65" t="s">
        <v>410</v>
      </c>
      <c r="F15" s="65"/>
      <c r="G15" s="65"/>
      <c r="H15" s="65" t="s">
        <v>392</v>
      </c>
      <c r="I15" s="65"/>
      <c r="J15" s="65"/>
      <c r="K15" s="65"/>
      <c r="L15" s="65"/>
      <c r="M15" s="65"/>
      <c r="N15" s="65"/>
      <c r="O15" s="28" t="s">
        <v>180</v>
      </c>
      <c r="P15" s="56" t="s">
        <v>231</v>
      </c>
      <c r="Q15" s="31"/>
      <c r="R15" s="31"/>
      <c r="S15" s="31"/>
      <c r="T15" s="31"/>
      <c r="U15" s="31"/>
      <c r="V15" s="31"/>
    </row>
    <row r="16" spans="1:22" ht="12.75" customHeight="1">
      <c r="A16" s="6"/>
      <c r="B16" s="48"/>
      <c r="C16" s="65" t="s">
        <v>325</v>
      </c>
      <c r="D16" s="65"/>
      <c r="E16" s="65" t="s">
        <v>411</v>
      </c>
      <c r="F16" s="65"/>
      <c r="G16" s="65"/>
      <c r="H16" s="65" t="s">
        <v>404</v>
      </c>
      <c r="I16" s="65"/>
      <c r="J16" s="65"/>
      <c r="K16" s="65"/>
      <c r="L16" s="65"/>
      <c r="M16" s="65"/>
      <c r="N16" s="65"/>
      <c r="O16" s="31" t="s">
        <v>263</v>
      </c>
      <c r="P16" s="28" t="s">
        <v>185</v>
      </c>
      <c r="Q16" s="31"/>
      <c r="R16" s="31"/>
      <c r="S16" s="31"/>
      <c r="T16" s="31"/>
      <c r="U16" s="31"/>
      <c r="V16" s="31"/>
    </row>
    <row r="17" spans="1:22" ht="12.75" customHeight="1">
      <c r="A17" s="6"/>
      <c r="B17" s="48"/>
      <c r="C17" s="65" t="s">
        <v>384</v>
      </c>
      <c r="D17" s="65"/>
      <c r="E17" s="65" t="s">
        <v>375</v>
      </c>
      <c r="F17" s="65"/>
      <c r="G17" s="65"/>
      <c r="H17" s="65" t="s">
        <v>394</v>
      </c>
      <c r="I17" s="65"/>
      <c r="J17" s="65"/>
      <c r="K17" s="65"/>
      <c r="L17" s="65"/>
      <c r="M17" s="65"/>
      <c r="N17" s="65"/>
      <c r="O17" s="28" t="s">
        <v>38</v>
      </c>
      <c r="P17" s="28" t="s">
        <v>412</v>
      </c>
      <c r="Q17" s="28"/>
      <c r="R17" s="28"/>
      <c r="S17" s="28"/>
      <c r="T17" s="28"/>
      <c r="U17" s="28"/>
      <c r="V17" s="28"/>
    </row>
    <row r="18" spans="1:22" ht="12.75" customHeight="1">
      <c r="A18" s="6"/>
      <c r="B18" s="48"/>
      <c r="C18" s="67" t="s">
        <v>150</v>
      </c>
      <c r="D18" s="65"/>
      <c r="E18" s="67" t="s">
        <v>169</v>
      </c>
      <c r="F18" s="65"/>
      <c r="G18" s="65"/>
      <c r="H18" s="65" t="s">
        <v>169</v>
      </c>
      <c r="I18" s="65"/>
      <c r="J18" s="65"/>
      <c r="K18" s="65"/>
      <c r="L18" s="65"/>
      <c r="M18" s="65"/>
      <c r="N18" s="65"/>
      <c r="O18" s="65" t="s">
        <v>235</v>
      </c>
      <c r="P18" s="67" t="s">
        <v>150</v>
      </c>
      <c r="Q18" s="65"/>
      <c r="R18" s="65"/>
      <c r="S18" s="65"/>
      <c r="T18" s="65"/>
      <c r="U18" s="65"/>
      <c r="V18" s="65"/>
    </row>
    <row r="19" spans="1:22" ht="12.75" customHeight="1">
      <c r="A19" s="6"/>
      <c r="B19" s="48"/>
      <c r="C19" s="67" t="s">
        <v>172</v>
      </c>
      <c r="D19" s="65"/>
      <c r="E19" s="67" t="s">
        <v>203</v>
      </c>
      <c r="F19" s="65"/>
      <c r="G19" s="65"/>
      <c r="H19" s="67" t="s">
        <v>172</v>
      </c>
      <c r="I19" s="65"/>
      <c r="J19" s="65"/>
      <c r="K19" s="65"/>
      <c r="L19" s="65"/>
      <c r="M19" s="65"/>
      <c r="N19" s="65"/>
      <c r="O19" s="65" t="s">
        <v>407</v>
      </c>
      <c r="P19" s="65" t="s">
        <v>413</v>
      </c>
      <c r="Q19" s="65"/>
      <c r="R19" s="65"/>
      <c r="S19" s="65"/>
      <c r="T19" s="65"/>
      <c r="U19" s="65"/>
      <c r="V19" s="65"/>
    </row>
    <row r="20" spans="1:22" ht="3" customHeight="1">
      <c r="A20" s="6"/>
      <c r="B20" s="4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66"/>
      <c r="S20" s="66"/>
      <c r="T20" s="8"/>
      <c r="U20" s="8"/>
      <c r="V20" s="8"/>
    </row>
    <row r="21" spans="1:22" ht="12.75" customHeight="1">
      <c r="A21" s="6">
        <v>2005</v>
      </c>
      <c r="B21" s="48" t="s">
        <v>173</v>
      </c>
      <c r="C21" s="65" t="s">
        <v>325</v>
      </c>
      <c r="D21" s="65"/>
      <c r="E21" s="66" t="s">
        <v>414</v>
      </c>
      <c r="F21" s="65"/>
      <c r="G21" s="65"/>
      <c r="H21" s="65" t="s">
        <v>50</v>
      </c>
      <c r="I21" s="65"/>
      <c r="J21" s="65"/>
      <c r="K21" s="65"/>
      <c r="L21" s="65"/>
      <c r="M21" s="65"/>
      <c r="N21" s="65"/>
      <c r="O21" s="31" t="s">
        <v>240</v>
      </c>
      <c r="P21" s="31"/>
      <c r="Q21" s="31"/>
      <c r="R21" s="31"/>
      <c r="S21" s="31"/>
      <c r="T21" s="31"/>
      <c r="U21" s="31"/>
      <c r="V21" s="31"/>
    </row>
    <row r="22" spans="1:22" ht="12.75" customHeight="1">
      <c r="A22" s="6"/>
      <c r="B22" s="48"/>
      <c r="C22" s="65" t="s">
        <v>374</v>
      </c>
      <c r="D22" s="65"/>
      <c r="E22" s="65" t="s">
        <v>375</v>
      </c>
      <c r="F22" s="65"/>
      <c r="G22" s="65"/>
      <c r="H22" s="65" t="s">
        <v>415</v>
      </c>
      <c r="I22" s="65"/>
      <c r="J22" s="65"/>
      <c r="K22" s="65"/>
      <c r="L22" s="65"/>
      <c r="M22" s="65"/>
      <c r="N22" s="65"/>
      <c r="O22" s="31" t="s">
        <v>378</v>
      </c>
      <c r="P22" s="31"/>
      <c r="Q22" s="31"/>
      <c r="R22" s="31"/>
      <c r="S22" s="31"/>
      <c r="T22" s="31"/>
      <c r="U22" s="31"/>
      <c r="V22" s="31"/>
    </row>
    <row r="23" spans="1:22" ht="12.75" customHeight="1">
      <c r="A23" s="6"/>
      <c r="B23" s="48"/>
      <c r="C23" s="65" t="s">
        <v>384</v>
      </c>
      <c r="D23" s="65"/>
      <c r="E23" s="65" t="s">
        <v>376</v>
      </c>
      <c r="F23" s="65"/>
      <c r="G23" s="65"/>
      <c r="H23" s="66" t="s">
        <v>416</v>
      </c>
      <c r="I23" s="65"/>
      <c r="J23" s="65"/>
      <c r="K23" s="65"/>
      <c r="L23" s="65"/>
      <c r="M23" s="65"/>
      <c r="N23" s="65"/>
      <c r="O23" s="28" t="s">
        <v>38</v>
      </c>
      <c r="P23" s="28"/>
      <c r="Q23" s="28"/>
      <c r="R23" s="28"/>
      <c r="S23" s="28"/>
      <c r="T23" s="28"/>
      <c r="U23" s="28"/>
      <c r="V23" s="28"/>
    </row>
    <row r="24" spans="1:22" ht="12.75" customHeight="1">
      <c r="A24" s="6"/>
      <c r="B24" s="48"/>
      <c r="C24" s="65" t="s">
        <v>168</v>
      </c>
      <c r="D24" s="65"/>
      <c r="E24" s="67" t="s">
        <v>169</v>
      </c>
      <c r="F24" s="65"/>
      <c r="G24" s="65"/>
      <c r="H24" s="67" t="s">
        <v>153</v>
      </c>
      <c r="I24" s="65"/>
      <c r="J24" s="65"/>
      <c r="K24" s="65"/>
      <c r="L24" s="65"/>
      <c r="M24" s="65"/>
      <c r="N24" s="65"/>
      <c r="O24" s="67" t="s">
        <v>190</v>
      </c>
      <c r="P24" s="65"/>
      <c r="Q24" s="65"/>
      <c r="R24" s="65"/>
      <c r="S24" s="65"/>
      <c r="T24" s="65"/>
      <c r="U24" s="65"/>
      <c r="V24" s="65"/>
    </row>
    <row r="25" spans="1:22" ht="12.75" customHeight="1">
      <c r="A25" s="6"/>
      <c r="B25" s="48"/>
      <c r="C25" s="65"/>
      <c r="D25" s="65"/>
      <c r="E25" s="67" t="s">
        <v>203</v>
      </c>
      <c r="F25" s="65"/>
      <c r="G25" s="65"/>
      <c r="H25" s="67" t="s">
        <v>170</v>
      </c>
      <c r="I25" s="65"/>
      <c r="J25" s="65"/>
      <c r="K25" s="65"/>
      <c r="L25" s="65"/>
      <c r="M25" s="65"/>
      <c r="N25" s="65"/>
      <c r="O25" s="65" t="s">
        <v>407</v>
      </c>
      <c r="P25" s="65"/>
      <c r="Q25" s="65"/>
      <c r="R25" s="65"/>
      <c r="S25" s="65"/>
      <c r="T25" s="65"/>
      <c r="U25" s="65"/>
      <c r="V25" s="65"/>
    </row>
    <row r="26" spans="1:22" ht="3" customHeight="1">
      <c r="A26" s="6"/>
      <c r="B26" s="4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6"/>
      <c r="S26" s="66"/>
      <c r="T26" s="8"/>
      <c r="U26" s="8"/>
      <c r="V26" s="8"/>
    </row>
    <row r="27" spans="1:22" ht="12.75" customHeight="1">
      <c r="A27" s="6">
        <v>2006</v>
      </c>
      <c r="B27" s="48" t="s">
        <v>192</v>
      </c>
      <c r="C27" s="65" t="s">
        <v>374</v>
      </c>
      <c r="D27" s="65"/>
      <c r="E27" s="65" t="s">
        <v>380</v>
      </c>
      <c r="F27" s="65"/>
      <c r="G27" s="65"/>
      <c r="H27" s="65" t="s">
        <v>50</v>
      </c>
      <c r="I27" s="68" t="s">
        <v>417</v>
      </c>
      <c r="J27" s="65"/>
      <c r="K27" s="65"/>
      <c r="L27" s="65"/>
      <c r="M27" s="65"/>
      <c r="N27" s="65"/>
      <c r="O27" s="31" t="s">
        <v>418</v>
      </c>
      <c r="P27" s="31" t="s">
        <v>263</v>
      </c>
      <c r="Q27" s="31" t="s">
        <v>419</v>
      </c>
      <c r="R27" s="28" t="s">
        <v>180</v>
      </c>
      <c r="S27" s="31"/>
      <c r="T27" s="31"/>
      <c r="U27" s="31"/>
      <c r="V27" s="31"/>
    </row>
    <row r="28" spans="1:22" ht="12.75" customHeight="1">
      <c r="A28" s="6"/>
      <c r="B28" s="48"/>
      <c r="C28" s="65" t="s">
        <v>325</v>
      </c>
      <c r="D28" s="65"/>
      <c r="E28" s="65" t="s">
        <v>65</v>
      </c>
      <c r="F28" s="65"/>
      <c r="G28" s="65"/>
      <c r="H28" s="66" t="s">
        <v>416</v>
      </c>
      <c r="I28" s="69" t="s">
        <v>420</v>
      </c>
      <c r="J28" s="65"/>
      <c r="K28" s="65"/>
      <c r="L28" s="65"/>
      <c r="M28" s="65"/>
      <c r="N28" s="65"/>
      <c r="O28" s="31" t="s">
        <v>205</v>
      </c>
      <c r="P28" s="31" t="s">
        <v>421</v>
      </c>
      <c r="Q28" s="6" t="s">
        <v>422</v>
      </c>
      <c r="R28" s="31" t="s">
        <v>262</v>
      </c>
      <c r="S28" s="31"/>
      <c r="T28" s="31"/>
      <c r="U28" s="31"/>
      <c r="V28" s="31"/>
    </row>
    <row r="29" spans="1:22" ht="12.75" customHeight="1">
      <c r="A29" s="6"/>
      <c r="B29" s="48"/>
      <c r="C29" s="65" t="s">
        <v>395</v>
      </c>
      <c r="D29" s="65"/>
      <c r="E29" s="65" t="s">
        <v>404</v>
      </c>
      <c r="F29" s="65"/>
      <c r="G29" s="65"/>
      <c r="H29" s="66" t="s">
        <v>423</v>
      </c>
      <c r="I29" s="66" t="s">
        <v>424</v>
      </c>
      <c r="J29" s="65"/>
      <c r="K29" s="65"/>
      <c r="L29" s="65"/>
      <c r="M29" s="65"/>
      <c r="N29" s="65"/>
      <c r="O29" s="54" t="s">
        <v>211</v>
      </c>
      <c r="P29" s="28" t="s">
        <v>425</v>
      </c>
      <c r="Q29" s="28" t="s">
        <v>206</v>
      </c>
      <c r="R29" s="28" t="s">
        <v>185</v>
      </c>
      <c r="S29" s="28"/>
      <c r="T29" s="28"/>
      <c r="U29" s="28"/>
      <c r="V29" s="28"/>
    </row>
    <row r="30" spans="1:22" ht="12.75" customHeight="1">
      <c r="A30" s="6"/>
      <c r="B30" s="48"/>
      <c r="C30" s="67" t="s">
        <v>190</v>
      </c>
      <c r="D30" s="65"/>
      <c r="E30" s="65" t="s">
        <v>152</v>
      </c>
      <c r="F30" s="65"/>
      <c r="G30" s="65"/>
      <c r="H30" s="67" t="s">
        <v>190</v>
      </c>
      <c r="I30" s="67" t="s">
        <v>153</v>
      </c>
      <c r="J30" s="65"/>
      <c r="K30" s="65"/>
      <c r="L30" s="65"/>
      <c r="M30" s="65"/>
      <c r="N30" s="65"/>
      <c r="O30" s="67" t="s">
        <v>190</v>
      </c>
      <c r="P30" s="65" t="s">
        <v>189</v>
      </c>
      <c r="Q30" s="65" t="s">
        <v>273</v>
      </c>
      <c r="R30" s="67" t="s">
        <v>153</v>
      </c>
      <c r="S30" s="65"/>
      <c r="T30" s="65"/>
      <c r="U30" s="65"/>
      <c r="V30" s="65"/>
    </row>
    <row r="31" spans="1:22" ht="12.75" customHeight="1">
      <c r="A31" s="6"/>
      <c r="B31" s="48"/>
      <c r="C31" s="67" t="s">
        <v>172</v>
      </c>
      <c r="D31" s="65"/>
      <c r="E31" s="67" t="s">
        <v>237</v>
      </c>
      <c r="F31" s="65"/>
      <c r="G31" s="65"/>
      <c r="H31" s="67" t="s">
        <v>170</v>
      </c>
      <c r="I31" s="65"/>
      <c r="J31" s="65"/>
      <c r="K31" s="65"/>
      <c r="L31" s="65"/>
      <c r="M31" s="65"/>
      <c r="N31" s="65"/>
      <c r="O31" s="65" t="s">
        <v>426</v>
      </c>
      <c r="P31" s="65" t="s">
        <v>426</v>
      </c>
      <c r="Q31" s="65" t="s">
        <v>426</v>
      </c>
      <c r="R31" s="65" t="s">
        <v>427</v>
      </c>
      <c r="S31" s="65"/>
      <c r="T31" s="65"/>
      <c r="U31" s="65"/>
      <c r="V31" s="65"/>
    </row>
    <row r="32" spans="1:22" ht="3" customHeight="1">
      <c r="A32" s="6"/>
      <c r="B32" s="4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66"/>
      <c r="S32" s="66"/>
      <c r="T32" s="8"/>
      <c r="U32" s="8"/>
      <c r="V32" s="8"/>
    </row>
    <row r="33" spans="1:22" ht="12.75" customHeight="1">
      <c r="A33" s="6">
        <v>2007</v>
      </c>
      <c r="B33" s="48" t="s">
        <v>204</v>
      </c>
      <c r="C33" s="65" t="s">
        <v>325</v>
      </c>
      <c r="D33" s="65"/>
      <c r="E33" s="66" t="s">
        <v>423</v>
      </c>
      <c r="F33" s="65"/>
      <c r="G33" s="65"/>
      <c r="H33" s="65" t="s">
        <v>428</v>
      </c>
      <c r="I33" s="65"/>
      <c r="J33" s="65"/>
      <c r="K33" s="65"/>
      <c r="L33" s="65"/>
      <c r="M33" s="65"/>
      <c r="N33" s="65"/>
      <c r="O33" s="31" t="s">
        <v>399</v>
      </c>
      <c r="P33" s="28" t="s">
        <v>429</v>
      </c>
      <c r="Q33" s="28" t="s">
        <v>61</v>
      </c>
      <c r="R33" s="28" t="s">
        <v>227</v>
      </c>
      <c r="S33" s="31" t="s">
        <v>430</v>
      </c>
      <c r="T33" s="28" t="s">
        <v>229</v>
      </c>
      <c r="U33" s="31"/>
      <c r="V33" s="31"/>
    </row>
    <row r="34" spans="1:22" ht="12.75" customHeight="1">
      <c r="A34" s="6"/>
      <c r="B34" s="48"/>
      <c r="C34" s="65" t="s">
        <v>374</v>
      </c>
      <c r="D34" s="65"/>
      <c r="E34" s="66" t="s">
        <v>419</v>
      </c>
      <c r="F34" s="65"/>
      <c r="G34" s="65"/>
      <c r="H34" s="65" t="s">
        <v>431</v>
      </c>
      <c r="I34" s="65"/>
      <c r="J34" s="65"/>
      <c r="K34" s="65"/>
      <c r="L34" s="65"/>
      <c r="M34" s="65"/>
      <c r="N34" s="65"/>
      <c r="O34" s="70" t="s">
        <v>136</v>
      </c>
      <c r="P34" s="31" t="s">
        <v>432</v>
      </c>
      <c r="Q34" s="31" t="s">
        <v>433</v>
      </c>
      <c r="R34" s="28" t="s">
        <v>185</v>
      </c>
      <c r="S34" s="31" t="s">
        <v>434</v>
      </c>
      <c r="T34" s="31" t="s">
        <v>421</v>
      </c>
      <c r="U34" s="31"/>
      <c r="V34" s="31"/>
    </row>
    <row r="35" spans="1:22" ht="12.75" customHeight="1">
      <c r="A35" s="6"/>
      <c r="B35" s="48"/>
      <c r="C35" s="65" t="s">
        <v>395</v>
      </c>
      <c r="D35" s="65"/>
      <c r="E35" s="65" t="s">
        <v>404</v>
      </c>
      <c r="F35" s="65"/>
      <c r="G35" s="65"/>
      <c r="H35" s="65" t="s">
        <v>415</v>
      </c>
      <c r="I35" s="65"/>
      <c r="J35" s="65"/>
      <c r="K35" s="65"/>
      <c r="L35" s="65"/>
      <c r="M35" s="65"/>
      <c r="N35" s="65"/>
      <c r="O35" s="28" t="s">
        <v>379</v>
      </c>
      <c r="P35" s="28" t="s">
        <v>232</v>
      </c>
      <c r="Q35" s="31" t="s">
        <v>225</v>
      </c>
      <c r="R35" s="31" t="s">
        <v>133</v>
      </c>
      <c r="S35" s="28" t="s">
        <v>417</v>
      </c>
      <c r="T35" s="28" t="s">
        <v>380</v>
      </c>
      <c r="U35" s="28"/>
      <c r="V35" s="28"/>
    </row>
    <row r="36" spans="1:22" ht="12.75" customHeight="1">
      <c r="A36" s="6"/>
      <c r="B36" s="48"/>
      <c r="C36" s="65" t="s">
        <v>169</v>
      </c>
      <c r="D36" s="65"/>
      <c r="E36" s="65" t="s">
        <v>166</v>
      </c>
      <c r="F36" s="65"/>
      <c r="G36" s="65"/>
      <c r="H36" s="65" t="s">
        <v>168</v>
      </c>
      <c r="I36" s="65"/>
      <c r="J36" s="65"/>
      <c r="K36" s="65"/>
      <c r="L36" s="65"/>
      <c r="M36" s="65"/>
      <c r="N36" s="65"/>
      <c r="O36" s="67" t="s">
        <v>190</v>
      </c>
      <c r="P36" s="65" t="s">
        <v>168</v>
      </c>
      <c r="Q36" s="65" t="s">
        <v>188</v>
      </c>
      <c r="R36" s="67" t="s">
        <v>150</v>
      </c>
      <c r="S36" s="65" t="s">
        <v>168</v>
      </c>
      <c r="T36" s="67" t="s">
        <v>150</v>
      </c>
      <c r="U36" s="65"/>
      <c r="V36" s="65"/>
    </row>
    <row r="37" spans="1:22" ht="12.75" customHeight="1">
      <c r="A37" s="6"/>
      <c r="B37" s="48"/>
      <c r="C37" s="67" t="s">
        <v>237</v>
      </c>
      <c r="D37" s="65"/>
      <c r="E37" s="67" t="s">
        <v>172</v>
      </c>
      <c r="F37" s="65"/>
      <c r="G37" s="65"/>
      <c r="H37" s="65"/>
      <c r="I37" s="65"/>
      <c r="J37" s="65"/>
      <c r="K37" s="65"/>
      <c r="L37" s="65"/>
      <c r="M37" s="65"/>
      <c r="N37" s="65"/>
      <c r="O37" s="65" t="s">
        <v>435</v>
      </c>
      <c r="P37" s="65" t="s">
        <v>435</v>
      </c>
      <c r="Q37" s="65" t="s">
        <v>435</v>
      </c>
      <c r="R37" s="65" t="s">
        <v>436</v>
      </c>
      <c r="S37" s="65" t="s">
        <v>437</v>
      </c>
      <c r="T37" s="65" t="s">
        <v>438</v>
      </c>
      <c r="U37" s="65"/>
      <c r="V37" s="65"/>
    </row>
    <row r="38" spans="1:22" ht="3" customHeight="1">
      <c r="A38" s="6"/>
      <c r="B38" s="4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66"/>
      <c r="S38" s="66"/>
      <c r="T38" s="8"/>
      <c r="U38" s="8"/>
      <c r="V38" s="8"/>
    </row>
    <row r="39" spans="1:22" ht="12.75" customHeight="1">
      <c r="A39" s="6">
        <v>2008</v>
      </c>
      <c r="B39" s="48" t="s">
        <v>222</v>
      </c>
      <c r="C39" s="65" t="s">
        <v>384</v>
      </c>
      <c r="D39" s="65"/>
      <c r="E39" s="66" t="s">
        <v>419</v>
      </c>
      <c r="F39" s="66" t="s">
        <v>423</v>
      </c>
      <c r="G39" s="65"/>
      <c r="H39" s="65" t="s">
        <v>65</v>
      </c>
      <c r="I39" s="65" t="s">
        <v>439</v>
      </c>
      <c r="J39" s="65"/>
      <c r="K39" s="65"/>
      <c r="L39" s="65"/>
      <c r="M39" s="65"/>
      <c r="N39" s="65"/>
      <c r="O39" s="31" t="s">
        <v>433</v>
      </c>
      <c r="P39" s="31" t="s">
        <v>440</v>
      </c>
      <c r="Q39" s="31" t="s">
        <v>441</v>
      </c>
      <c r="R39" s="31" t="s">
        <v>442</v>
      </c>
      <c r="S39" s="31" t="s">
        <v>443</v>
      </c>
      <c r="T39" s="31" t="s">
        <v>50</v>
      </c>
      <c r="U39" s="31" t="s">
        <v>444</v>
      </c>
      <c r="V39" s="65"/>
    </row>
    <row r="40" spans="1:22" ht="12.75" customHeight="1">
      <c r="A40" s="6"/>
      <c r="B40" s="48"/>
      <c r="C40" s="65" t="s">
        <v>325</v>
      </c>
      <c r="D40" s="65"/>
      <c r="E40" s="65" t="s">
        <v>415</v>
      </c>
      <c r="F40" s="65" t="s">
        <v>397</v>
      </c>
      <c r="G40" s="65"/>
      <c r="H40" s="65" t="s">
        <v>428</v>
      </c>
      <c r="I40" s="65" t="s">
        <v>434</v>
      </c>
      <c r="J40" s="65"/>
      <c r="K40" s="65"/>
      <c r="L40" s="65"/>
      <c r="M40" s="65"/>
      <c r="N40" s="65"/>
      <c r="O40" s="31" t="s">
        <v>432</v>
      </c>
      <c r="P40" s="31" t="s">
        <v>66</v>
      </c>
      <c r="Q40" s="31" t="s">
        <v>241</v>
      </c>
      <c r="R40" s="31" t="s">
        <v>262</v>
      </c>
      <c r="S40" s="31" t="s">
        <v>445</v>
      </c>
      <c r="T40" s="6" t="s">
        <v>422</v>
      </c>
      <c r="U40" s="6" t="s">
        <v>69</v>
      </c>
      <c r="V40" s="65"/>
    </row>
    <row r="41" spans="1:22" ht="12.75" customHeight="1">
      <c r="A41" s="6"/>
      <c r="B41" s="48"/>
      <c r="C41" s="65" t="s">
        <v>395</v>
      </c>
      <c r="D41" s="65"/>
      <c r="E41" s="65" t="s">
        <v>446</v>
      </c>
      <c r="F41" s="65" t="s">
        <v>417</v>
      </c>
      <c r="G41" s="65"/>
      <c r="H41" s="65" t="s">
        <v>431</v>
      </c>
      <c r="I41" s="65" t="s">
        <v>447</v>
      </c>
      <c r="J41" s="65"/>
      <c r="K41" s="65"/>
      <c r="L41" s="65"/>
      <c r="M41" s="65"/>
      <c r="N41" s="65"/>
      <c r="O41" s="31" t="s">
        <v>194</v>
      </c>
      <c r="P41" s="31" t="s">
        <v>70</v>
      </c>
      <c r="Q41" s="31" t="s">
        <v>266</v>
      </c>
      <c r="R41" s="31" t="s">
        <v>205</v>
      </c>
      <c r="S41" s="31" t="s">
        <v>263</v>
      </c>
      <c r="T41" s="70" t="s">
        <v>420</v>
      </c>
      <c r="U41" s="70" t="s">
        <v>448</v>
      </c>
      <c r="V41" s="65"/>
    </row>
    <row r="42" spans="1:22" ht="12.75" customHeight="1">
      <c r="A42" s="6"/>
      <c r="B42" s="48"/>
      <c r="C42" s="67" t="s">
        <v>150</v>
      </c>
      <c r="D42" s="65"/>
      <c r="E42" s="67" t="s">
        <v>151</v>
      </c>
      <c r="F42" s="65" t="s">
        <v>272</v>
      </c>
      <c r="G42" s="65"/>
      <c r="H42" s="67" t="s">
        <v>150</v>
      </c>
      <c r="I42" s="65" t="s">
        <v>168</v>
      </c>
      <c r="J42" s="65"/>
      <c r="K42" s="65"/>
      <c r="L42" s="65"/>
      <c r="M42" s="65"/>
      <c r="N42" s="65"/>
      <c r="O42" s="67" t="s">
        <v>153</v>
      </c>
      <c r="P42" s="65" t="s">
        <v>169</v>
      </c>
      <c r="Q42" s="65" t="s">
        <v>164</v>
      </c>
      <c r="R42" s="65" t="s">
        <v>190</v>
      </c>
      <c r="S42" s="65" t="s">
        <v>168</v>
      </c>
      <c r="T42" s="67" t="s">
        <v>150</v>
      </c>
      <c r="U42" s="67" t="s">
        <v>150</v>
      </c>
      <c r="V42" s="65"/>
    </row>
    <row r="43" spans="1:22" ht="12.75" customHeight="1">
      <c r="A43" s="6"/>
      <c r="B43" s="48"/>
      <c r="C43" s="67" t="s">
        <v>172</v>
      </c>
      <c r="D43" s="65"/>
      <c r="E43" s="67" t="s">
        <v>171</v>
      </c>
      <c r="F43" s="65"/>
      <c r="G43" s="65"/>
      <c r="H43" s="67" t="s">
        <v>220</v>
      </c>
      <c r="I43" s="65"/>
      <c r="J43" s="65"/>
      <c r="K43" s="65"/>
      <c r="L43" s="65"/>
      <c r="M43" s="65"/>
      <c r="N43" s="65"/>
      <c r="O43" s="65" t="s">
        <v>435</v>
      </c>
      <c r="P43" s="65" t="s">
        <v>435</v>
      </c>
      <c r="Q43" s="65" t="s">
        <v>435</v>
      </c>
      <c r="R43" s="65" t="s">
        <v>436</v>
      </c>
      <c r="S43" s="65" t="s">
        <v>436</v>
      </c>
      <c r="T43" s="8" t="s">
        <v>449</v>
      </c>
      <c r="U43" s="8" t="s">
        <v>437</v>
      </c>
      <c r="V43" s="65"/>
    </row>
    <row r="44" spans="1:22" ht="3" customHeight="1">
      <c r="A44" s="6"/>
      <c r="B44" s="48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  <c r="R44" s="66"/>
      <c r="S44" s="66"/>
      <c r="T44" s="8"/>
      <c r="U44" s="8"/>
      <c r="V44" s="8"/>
    </row>
    <row r="45" spans="1:22" ht="12.75" customHeight="1">
      <c r="A45" s="6">
        <v>2009</v>
      </c>
      <c r="B45" s="48" t="s">
        <v>238</v>
      </c>
      <c r="C45" s="65" t="s">
        <v>384</v>
      </c>
      <c r="D45" s="65"/>
      <c r="E45" s="65" t="s">
        <v>428</v>
      </c>
      <c r="F45" s="65"/>
      <c r="G45" s="65"/>
      <c r="H45" s="65" t="s">
        <v>69</v>
      </c>
      <c r="I45" s="65" t="s">
        <v>450</v>
      </c>
      <c r="J45" s="65"/>
      <c r="K45" s="65"/>
      <c r="L45" s="65"/>
      <c r="M45" s="65"/>
      <c r="N45" s="65"/>
      <c r="O45" s="28" t="s">
        <v>451</v>
      </c>
      <c r="P45" s="28" t="s">
        <v>452</v>
      </c>
      <c r="Q45" s="31" t="s">
        <v>423</v>
      </c>
      <c r="R45" s="31"/>
      <c r="S45" s="31"/>
      <c r="T45" s="8"/>
      <c r="U45" s="8"/>
      <c r="V45" s="8"/>
    </row>
    <row r="46" spans="1:22" ht="12.75" customHeight="1">
      <c r="A46" s="6"/>
      <c r="B46" s="48"/>
      <c r="C46" s="65" t="s">
        <v>395</v>
      </c>
      <c r="D46" s="65"/>
      <c r="E46" s="65" t="s">
        <v>446</v>
      </c>
      <c r="F46" s="65"/>
      <c r="G46" s="65"/>
      <c r="H46" s="65" t="s">
        <v>65</v>
      </c>
      <c r="I46" s="65" t="s">
        <v>439</v>
      </c>
      <c r="J46" s="65"/>
      <c r="K46" s="65"/>
      <c r="L46" s="65"/>
      <c r="M46" s="65"/>
      <c r="N46" s="65"/>
      <c r="O46" s="28" t="s">
        <v>212</v>
      </c>
      <c r="P46" s="28" t="s">
        <v>263</v>
      </c>
      <c r="Q46" s="31" t="s">
        <v>50</v>
      </c>
      <c r="R46" s="31"/>
      <c r="S46" s="31"/>
      <c r="T46" s="8"/>
      <c r="U46" s="8"/>
      <c r="V46" s="8"/>
    </row>
    <row r="47" spans="1:22" ht="12.75" customHeight="1">
      <c r="A47" s="6"/>
      <c r="B47" s="48"/>
      <c r="C47" s="65" t="s">
        <v>325</v>
      </c>
      <c r="D47" s="65"/>
      <c r="E47" s="65" t="s">
        <v>431</v>
      </c>
      <c r="F47" s="65"/>
      <c r="G47" s="65"/>
      <c r="H47" s="65" t="s">
        <v>434</v>
      </c>
      <c r="I47" s="65" t="s">
        <v>447</v>
      </c>
      <c r="J47" s="65"/>
      <c r="K47" s="65"/>
      <c r="L47" s="65"/>
      <c r="M47" s="65"/>
      <c r="N47" s="65"/>
      <c r="O47" s="28" t="s">
        <v>453</v>
      </c>
      <c r="P47" s="28" t="s">
        <v>454</v>
      </c>
      <c r="Q47" s="31" t="s">
        <v>424</v>
      </c>
      <c r="R47" s="65"/>
      <c r="S47" s="65"/>
      <c r="T47" s="8"/>
      <c r="U47" s="8"/>
      <c r="V47" s="8"/>
    </row>
    <row r="48" spans="1:22" ht="12.75" customHeight="1">
      <c r="A48" s="6"/>
      <c r="B48" s="48"/>
      <c r="C48" s="67" t="s">
        <v>190</v>
      </c>
      <c r="D48" s="65"/>
      <c r="E48" s="65" t="s">
        <v>167</v>
      </c>
      <c r="F48" s="65"/>
      <c r="G48" s="65"/>
      <c r="H48" s="65" t="s">
        <v>168</v>
      </c>
      <c r="I48" s="65" t="s">
        <v>168</v>
      </c>
      <c r="J48" s="65"/>
      <c r="K48" s="65"/>
      <c r="L48" s="65"/>
      <c r="M48" s="65"/>
      <c r="N48" s="65"/>
      <c r="O48" s="67" t="s">
        <v>150</v>
      </c>
      <c r="P48" s="67" t="s">
        <v>150</v>
      </c>
      <c r="Q48" s="67" t="s">
        <v>150</v>
      </c>
      <c r="R48" s="65"/>
      <c r="S48" s="65"/>
      <c r="T48" s="8"/>
      <c r="U48" s="8"/>
      <c r="V48" s="8"/>
    </row>
    <row r="49" spans="1:22" ht="12.75" customHeight="1">
      <c r="A49" s="6"/>
      <c r="B49" s="48"/>
      <c r="C49" s="67" t="s">
        <v>172</v>
      </c>
      <c r="D49" s="65"/>
      <c r="E49" s="67" t="s">
        <v>237</v>
      </c>
      <c r="F49" s="65"/>
      <c r="G49" s="65"/>
      <c r="H49" s="65"/>
      <c r="I49" s="65"/>
      <c r="J49" s="65"/>
      <c r="K49" s="65"/>
      <c r="L49" s="65"/>
      <c r="M49" s="65"/>
      <c r="N49" s="65"/>
      <c r="O49" s="65" t="s">
        <v>435</v>
      </c>
      <c r="P49" s="65" t="s">
        <v>436</v>
      </c>
      <c r="Q49" s="66" t="s">
        <v>437</v>
      </c>
      <c r="R49" s="65"/>
      <c r="S49" s="65"/>
      <c r="T49" s="8"/>
      <c r="U49" s="8"/>
      <c r="V49" s="8"/>
    </row>
    <row r="50" spans="1:22" ht="3" customHeight="1">
      <c r="A50" s="6"/>
      <c r="B50" s="48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6"/>
      <c r="S50" s="66"/>
      <c r="T50" s="8"/>
      <c r="U50" s="8"/>
      <c r="V50" s="8"/>
    </row>
    <row r="51" spans="1:22" ht="12.75" customHeight="1">
      <c r="A51" s="6">
        <v>2010</v>
      </c>
      <c r="B51" s="48" t="s">
        <v>251</v>
      </c>
      <c r="C51" s="66" t="s">
        <v>384</v>
      </c>
      <c r="D51" s="65"/>
      <c r="E51" s="65" t="s">
        <v>375</v>
      </c>
      <c r="F51" s="66" t="s">
        <v>419</v>
      </c>
      <c r="G51" s="65"/>
      <c r="H51" s="66" t="s">
        <v>69</v>
      </c>
      <c r="I51" s="65" t="s">
        <v>455</v>
      </c>
      <c r="J51" s="65"/>
      <c r="K51" s="65"/>
      <c r="L51" s="65"/>
      <c r="M51" s="65"/>
      <c r="N51" s="65"/>
      <c r="O51" s="65"/>
      <c r="P51" s="65"/>
      <c r="Q51" s="66"/>
      <c r="R51" s="66"/>
      <c r="S51" s="66"/>
      <c r="T51" s="8"/>
      <c r="U51" s="8"/>
      <c r="V51" s="8"/>
    </row>
    <row r="52" spans="1:22" ht="12.75" customHeight="1">
      <c r="A52" s="6"/>
      <c r="B52" s="48"/>
      <c r="C52" s="66" t="s">
        <v>325</v>
      </c>
      <c r="D52" s="65"/>
      <c r="E52" s="66" t="s">
        <v>428</v>
      </c>
      <c r="F52" s="66" t="s">
        <v>65</v>
      </c>
      <c r="G52" s="65"/>
      <c r="H52" s="66" t="s">
        <v>74</v>
      </c>
      <c r="I52" s="65" t="s">
        <v>78</v>
      </c>
      <c r="J52" s="65"/>
      <c r="K52" s="65"/>
      <c r="L52" s="65"/>
      <c r="M52" s="65"/>
      <c r="N52" s="65"/>
      <c r="O52" s="65"/>
      <c r="P52" s="65"/>
      <c r="Q52" s="66"/>
      <c r="R52" s="66"/>
      <c r="S52" s="66"/>
      <c r="T52" s="8"/>
      <c r="U52" s="8"/>
      <c r="V52" s="8"/>
    </row>
    <row r="53" spans="1:22" ht="12.75" customHeight="1">
      <c r="A53" s="6"/>
      <c r="B53" s="48"/>
      <c r="C53" s="66" t="s">
        <v>395</v>
      </c>
      <c r="D53" s="65"/>
      <c r="E53" s="66" t="s">
        <v>446</v>
      </c>
      <c r="F53" s="66" t="s">
        <v>423</v>
      </c>
      <c r="G53" s="65"/>
      <c r="H53" s="66" t="s">
        <v>456</v>
      </c>
      <c r="I53" s="65" t="s">
        <v>457</v>
      </c>
      <c r="J53" s="65"/>
      <c r="K53" s="65"/>
      <c r="L53" s="65"/>
      <c r="M53" s="65"/>
      <c r="N53" s="65"/>
      <c r="O53" s="65"/>
      <c r="P53" s="65"/>
      <c r="Q53" s="66"/>
      <c r="R53" s="66"/>
      <c r="S53" s="66"/>
      <c r="T53" s="8"/>
      <c r="U53" s="8"/>
      <c r="V53" s="8"/>
    </row>
    <row r="54" spans="1:22" ht="12.75" customHeight="1">
      <c r="A54" s="6"/>
      <c r="B54" s="48"/>
      <c r="C54" s="67" t="s">
        <v>190</v>
      </c>
      <c r="D54" s="65"/>
      <c r="E54" s="67" t="s">
        <v>153</v>
      </c>
      <c r="F54" s="65" t="s">
        <v>166</v>
      </c>
      <c r="G54" s="65"/>
      <c r="H54" s="65" t="s">
        <v>164</v>
      </c>
      <c r="I54" s="65" t="s">
        <v>167</v>
      </c>
      <c r="J54" s="65"/>
      <c r="K54" s="65"/>
      <c r="L54" s="65"/>
      <c r="M54" s="65"/>
      <c r="N54" s="65"/>
      <c r="O54" s="65"/>
      <c r="P54" s="65"/>
      <c r="Q54" s="66"/>
      <c r="R54" s="66"/>
      <c r="S54" s="66"/>
      <c r="T54" s="8"/>
      <c r="U54" s="8"/>
      <c r="V54" s="8"/>
    </row>
    <row r="55" spans="1:22" ht="12.75" customHeight="1">
      <c r="A55" s="6"/>
      <c r="B55" s="48"/>
      <c r="C55" s="67" t="s">
        <v>170</v>
      </c>
      <c r="D55" s="65"/>
      <c r="E55" s="67" t="s">
        <v>275</v>
      </c>
      <c r="F55" s="65"/>
      <c r="G55" s="65"/>
      <c r="H55" s="67" t="s">
        <v>170</v>
      </c>
      <c r="I55" s="65"/>
      <c r="J55" s="65"/>
      <c r="K55" s="65"/>
      <c r="L55" s="65"/>
      <c r="M55" s="65"/>
      <c r="N55" s="65"/>
      <c r="O55" s="65"/>
      <c r="P55" s="65"/>
      <c r="Q55" s="66"/>
      <c r="R55" s="66"/>
      <c r="S55" s="66"/>
      <c r="T55" s="8"/>
      <c r="U55" s="8"/>
      <c r="V55" s="8"/>
    </row>
    <row r="56" spans="1:22" ht="3" customHeight="1">
      <c r="A56" s="6"/>
      <c r="B56" s="48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6"/>
      <c r="S56" s="66"/>
      <c r="T56" s="8"/>
      <c r="U56" s="8"/>
      <c r="V56" s="8"/>
    </row>
    <row r="57" spans="1:22" ht="12.75" customHeight="1">
      <c r="A57" s="6">
        <v>2011</v>
      </c>
      <c r="B57" s="48" t="s">
        <v>131</v>
      </c>
      <c r="C57" s="66" t="s">
        <v>384</v>
      </c>
      <c r="D57" s="66" t="s">
        <v>458</v>
      </c>
      <c r="E57" s="66" t="s">
        <v>419</v>
      </c>
      <c r="F57" s="66" t="s">
        <v>423</v>
      </c>
      <c r="G57" s="66" t="s">
        <v>459</v>
      </c>
      <c r="H57" s="66" t="s">
        <v>74</v>
      </c>
      <c r="I57" s="66" t="s">
        <v>460</v>
      </c>
      <c r="J57" s="66" t="s">
        <v>461</v>
      </c>
      <c r="K57" s="65"/>
      <c r="L57" s="65"/>
      <c r="M57" s="65"/>
      <c r="N57" s="65"/>
      <c r="O57" s="31" t="s">
        <v>66</v>
      </c>
      <c r="P57" s="31" t="s">
        <v>70</v>
      </c>
      <c r="Q57" s="31" t="s">
        <v>313</v>
      </c>
      <c r="R57" s="31"/>
      <c r="S57" s="31"/>
      <c r="T57" s="6"/>
      <c r="U57" s="6"/>
      <c r="V57" s="6"/>
    </row>
    <row r="58" spans="1:22" ht="12.75" customHeight="1">
      <c r="A58" s="6"/>
      <c r="B58" s="48"/>
      <c r="C58" s="66" t="s">
        <v>325</v>
      </c>
      <c r="D58" s="66" t="s">
        <v>425</v>
      </c>
      <c r="E58" s="66" t="s">
        <v>375</v>
      </c>
      <c r="F58" s="66" t="s">
        <v>65</v>
      </c>
      <c r="G58" s="66" t="s">
        <v>462</v>
      </c>
      <c r="H58" s="66" t="s">
        <v>78</v>
      </c>
      <c r="I58" s="66" t="s">
        <v>463</v>
      </c>
      <c r="J58" s="66" t="s">
        <v>464</v>
      </c>
      <c r="K58" s="65"/>
      <c r="L58" s="65"/>
      <c r="M58" s="65"/>
      <c r="N58" s="65"/>
      <c r="O58" s="31" t="s">
        <v>465</v>
      </c>
      <c r="P58" s="55" t="s">
        <v>247</v>
      </c>
      <c r="Q58" s="31" t="s">
        <v>466</v>
      </c>
      <c r="R58" s="31"/>
      <c r="S58" s="31"/>
      <c r="T58" s="6"/>
      <c r="U58" s="6"/>
      <c r="V58" s="6"/>
    </row>
    <row r="59" spans="1:22" ht="12.75" customHeight="1">
      <c r="A59" s="6"/>
      <c r="B59" s="48"/>
      <c r="C59" s="66" t="s">
        <v>395</v>
      </c>
      <c r="D59" s="66" t="s">
        <v>414</v>
      </c>
      <c r="E59" s="66" t="s">
        <v>428</v>
      </c>
      <c r="F59" s="66" t="s">
        <v>431</v>
      </c>
      <c r="G59" s="66" t="s">
        <v>467</v>
      </c>
      <c r="H59" s="66" t="s">
        <v>455</v>
      </c>
      <c r="I59" s="66" t="s">
        <v>468</v>
      </c>
      <c r="J59" s="66" t="s">
        <v>83</v>
      </c>
      <c r="K59" s="65"/>
      <c r="L59" s="65"/>
      <c r="M59" s="65"/>
      <c r="N59" s="65"/>
      <c r="O59" s="31" t="s">
        <v>469</v>
      </c>
      <c r="P59" s="31" t="s">
        <v>470</v>
      </c>
      <c r="Q59" s="31" t="s">
        <v>471</v>
      </c>
      <c r="R59" s="31"/>
      <c r="S59" s="31"/>
      <c r="T59" s="6"/>
      <c r="U59" s="6"/>
      <c r="V59" s="6"/>
    </row>
    <row r="60" spans="1:22" ht="12.75" customHeight="1">
      <c r="A60" s="6"/>
      <c r="B60" s="48"/>
      <c r="C60" s="67" t="s">
        <v>190</v>
      </c>
      <c r="D60" s="65" t="s">
        <v>169</v>
      </c>
      <c r="E60" s="67" t="s">
        <v>169</v>
      </c>
      <c r="F60" s="65" t="s">
        <v>292</v>
      </c>
      <c r="G60" s="65" t="s">
        <v>472</v>
      </c>
      <c r="H60" s="67" t="s">
        <v>150</v>
      </c>
      <c r="I60" s="65" t="s">
        <v>473</v>
      </c>
      <c r="J60" s="65" t="s">
        <v>292</v>
      </c>
      <c r="K60" s="65"/>
      <c r="L60" s="65"/>
      <c r="M60" s="65"/>
      <c r="N60" s="65"/>
      <c r="O60" s="65" t="s">
        <v>474</v>
      </c>
      <c r="P60" s="65" t="s">
        <v>152</v>
      </c>
      <c r="Q60" s="66" t="s">
        <v>475</v>
      </c>
      <c r="R60" s="66"/>
      <c r="S60" s="66"/>
      <c r="T60" s="8"/>
      <c r="U60" s="8"/>
      <c r="V60" s="8"/>
    </row>
    <row r="61" spans="1:22" ht="12.75" customHeight="1">
      <c r="A61" s="6"/>
      <c r="B61" s="48"/>
      <c r="C61" s="67" t="s">
        <v>170</v>
      </c>
      <c r="D61" s="67" t="s">
        <v>172</v>
      </c>
      <c r="E61" s="67" t="s">
        <v>155</v>
      </c>
      <c r="F61" s="65"/>
      <c r="G61" s="65"/>
      <c r="H61" s="67" t="s">
        <v>155</v>
      </c>
      <c r="I61" s="65"/>
      <c r="J61" s="65"/>
      <c r="K61" s="65"/>
      <c r="L61" s="65"/>
      <c r="M61" s="65"/>
      <c r="N61" s="65"/>
      <c r="O61" s="65" t="s">
        <v>407</v>
      </c>
      <c r="P61" s="65" t="s">
        <v>407</v>
      </c>
      <c r="Q61" s="66" t="s">
        <v>407</v>
      </c>
      <c r="R61" s="66"/>
      <c r="S61" s="66"/>
      <c r="T61" s="8"/>
      <c r="U61" s="8"/>
      <c r="V61" s="8"/>
    </row>
    <row r="62" spans="1:22" ht="3" customHeight="1">
      <c r="A62" s="6"/>
      <c r="B62" s="48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66"/>
      <c r="S62" s="66"/>
      <c r="T62" s="8"/>
      <c r="U62" s="8"/>
      <c r="V62" s="8"/>
    </row>
    <row r="63" spans="1:22" ht="12.75" customHeight="1">
      <c r="A63" s="6">
        <v>2012</v>
      </c>
      <c r="B63" s="48" t="s">
        <v>298</v>
      </c>
      <c r="C63" s="66" t="s">
        <v>384</v>
      </c>
      <c r="D63" s="65"/>
      <c r="E63" s="65" t="s">
        <v>428</v>
      </c>
      <c r="F63" s="65"/>
      <c r="G63" s="65"/>
      <c r="H63" s="71" t="s">
        <v>461</v>
      </c>
      <c r="I63" s="65" t="s">
        <v>87</v>
      </c>
      <c r="J63" s="65"/>
      <c r="K63" s="65"/>
      <c r="L63" s="65"/>
      <c r="M63" s="65"/>
      <c r="N63" s="65"/>
      <c r="O63" s="28" t="s">
        <v>180</v>
      </c>
      <c r="P63" s="28"/>
      <c r="Q63" s="31"/>
      <c r="R63" s="31"/>
      <c r="S63" s="31"/>
      <c r="T63" s="6"/>
      <c r="U63" s="6"/>
      <c r="V63" s="6"/>
    </row>
    <row r="64" spans="1:22" ht="12.75" customHeight="1">
      <c r="A64" s="6"/>
      <c r="B64" s="48"/>
      <c r="C64" s="66" t="s">
        <v>325</v>
      </c>
      <c r="D64" s="65"/>
      <c r="E64" s="71" t="s">
        <v>464</v>
      </c>
      <c r="F64" s="65"/>
      <c r="G64" s="65"/>
      <c r="H64" s="71" t="s">
        <v>83</v>
      </c>
      <c r="I64" s="65" t="s">
        <v>476</v>
      </c>
      <c r="J64" s="65"/>
      <c r="K64" s="65"/>
      <c r="L64" s="65"/>
      <c r="M64" s="65"/>
      <c r="N64" s="65"/>
      <c r="O64" s="31" t="s">
        <v>263</v>
      </c>
      <c r="P64" s="28"/>
      <c r="Q64" s="31"/>
      <c r="R64" s="31"/>
      <c r="S64" s="31"/>
      <c r="T64" s="6"/>
      <c r="U64" s="6"/>
      <c r="V64" s="6"/>
    </row>
    <row r="65" spans="1:22" ht="12.75" customHeight="1">
      <c r="A65" s="6"/>
      <c r="B65" s="48"/>
      <c r="C65" s="66" t="s">
        <v>477</v>
      </c>
      <c r="D65" s="65"/>
      <c r="E65" s="65" t="s">
        <v>446</v>
      </c>
      <c r="F65" s="65"/>
      <c r="G65" s="65"/>
      <c r="H65" s="71" t="s">
        <v>478</v>
      </c>
      <c r="I65" s="65" t="s">
        <v>479</v>
      </c>
      <c r="J65" s="65"/>
      <c r="K65" s="65"/>
      <c r="L65" s="65"/>
      <c r="M65" s="65"/>
      <c r="N65" s="65"/>
      <c r="O65" s="72" t="s">
        <v>480</v>
      </c>
      <c r="P65" s="28"/>
      <c r="Q65" s="31"/>
      <c r="R65" s="31"/>
      <c r="S65" s="31"/>
      <c r="T65" s="6"/>
      <c r="U65" s="6"/>
      <c r="V65" s="6"/>
    </row>
    <row r="66" spans="1:22" ht="12.75" customHeight="1">
      <c r="A66" s="6"/>
      <c r="B66" s="48"/>
      <c r="C66" s="67" t="s">
        <v>150</v>
      </c>
      <c r="D66" s="65"/>
      <c r="E66" s="67" t="s">
        <v>164</v>
      </c>
      <c r="F66" s="65"/>
      <c r="G66" s="65"/>
      <c r="H66" s="67" t="s">
        <v>150</v>
      </c>
      <c r="I66" s="67" t="s">
        <v>153</v>
      </c>
      <c r="J66" s="65"/>
      <c r="K66" s="65"/>
      <c r="L66" s="65"/>
      <c r="M66" s="65"/>
      <c r="N66" s="65"/>
      <c r="O66" s="65" t="s">
        <v>169</v>
      </c>
      <c r="P66" s="65"/>
      <c r="Q66" s="66"/>
      <c r="R66" s="66"/>
      <c r="S66" s="66"/>
      <c r="T66" s="8"/>
      <c r="U66" s="8"/>
      <c r="V66" s="8"/>
    </row>
    <row r="67" spans="1:22" ht="12.75" customHeight="1">
      <c r="A67" s="6"/>
      <c r="B67" s="48"/>
      <c r="C67" s="67" t="s">
        <v>237</v>
      </c>
      <c r="D67" s="65"/>
      <c r="E67" s="67" t="s">
        <v>220</v>
      </c>
      <c r="F67" s="65"/>
      <c r="G67" s="65"/>
      <c r="H67" s="67" t="s">
        <v>170</v>
      </c>
      <c r="I67" s="65"/>
      <c r="J67" s="65"/>
      <c r="K67" s="65"/>
      <c r="L67" s="65"/>
      <c r="M67" s="65"/>
      <c r="N67" s="65"/>
      <c r="O67" s="65" t="s">
        <v>438</v>
      </c>
      <c r="P67" s="65"/>
      <c r="Q67" s="66"/>
      <c r="R67" s="66"/>
      <c r="S67" s="66"/>
      <c r="T67" s="66"/>
      <c r="U67" s="66"/>
      <c r="V67" s="66"/>
    </row>
    <row r="68" spans="1:22" ht="3" customHeight="1">
      <c r="A68" s="6"/>
      <c r="B68" s="4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  <c r="R68" s="66"/>
      <c r="S68" s="66"/>
      <c r="T68" s="66"/>
      <c r="U68" s="66"/>
      <c r="V68" s="66"/>
    </row>
    <row r="69" spans="1:22" ht="12.75" customHeight="1">
      <c r="A69" s="6">
        <v>2013</v>
      </c>
      <c r="B69" s="48" t="s">
        <v>41</v>
      </c>
      <c r="C69" s="65" t="s">
        <v>384</v>
      </c>
      <c r="D69" s="65" t="s">
        <v>446</v>
      </c>
      <c r="E69" s="65" t="s">
        <v>476</v>
      </c>
      <c r="F69" s="65" t="s">
        <v>460</v>
      </c>
      <c r="G69" s="65"/>
      <c r="H69" s="65" t="s">
        <v>83</v>
      </c>
      <c r="I69" s="65" t="s">
        <v>481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2.75" customHeight="1">
      <c r="A70" s="6"/>
      <c r="B70" s="48"/>
      <c r="C70" s="65" t="s">
        <v>325</v>
      </c>
      <c r="D70" s="65" t="s">
        <v>482</v>
      </c>
      <c r="E70" s="65" t="s">
        <v>428</v>
      </c>
      <c r="F70" s="65" t="s">
        <v>455</v>
      </c>
      <c r="G70" s="65"/>
      <c r="H70" s="65" t="s">
        <v>479</v>
      </c>
      <c r="I70" s="65" t="s">
        <v>483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ht="12.75" customHeight="1">
      <c r="A71" s="6"/>
      <c r="B71" s="48"/>
      <c r="C71" s="65" t="s">
        <v>477</v>
      </c>
      <c r="D71" s="65" t="s">
        <v>484</v>
      </c>
      <c r="E71" s="65" t="s">
        <v>78</v>
      </c>
      <c r="F71" s="65" t="s">
        <v>74</v>
      </c>
      <c r="G71" s="65"/>
      <c r="H71" s="65" t="s">
        <v>485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1:22" ht="12.75" customHeight="1">
      <c r="A72" s="6"/>
      <c r="B72" s="48"/>
      <c r="C72" s="65" t="s">
        <v>169</v>
      </c>
      <c r="D72" s="67" t="s">
        <v>150</v>
      </c>
      <c r="E72" s="67" t="s">
        <v>169</v>
      </c>
      <c r="F72" s="65" t="s">
        <v>188</v>
      </c>
      <c r="G72" s="65"/>
      <c r="H72" s="65" t="s">
        <v>151</v>
      </c>
      <c r="I72" s="65" t="s">
        <v>168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 ht="12.75" customHeight="1">
      <c r="A73" s="6"/>
      <c r="B73" s="48"/>
      <c r="C73" s="67" t="s">
        <v>237</v>
      </c>
      <c r="D73" s="67" t="s">
        <v>486</v>
      </c>
      <c r="E73" s="67" t="s">
        <v>155</v>
      </c>
      <c r="F73" s="65"/>
      <c r="G73" s="65"/>
      <c r="H73" s="67" t="s">
        <v>237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1:22" ht="3" customHeight="1">
      <c r="A74" s="6"/>
      <c r="B74" s="48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1:22" ht="12.75" customHeight="1">
      <c r="A75" s="6">
        <v>2014</v>
      </c>
      <c r="B75" s="48" t="s">
        <v>319</v>
      </c>
      <c r="C75" s="69" t="s">
        <v>384</v>
      </c>
      <c r="D75" s="65" t="s">
        <v>446</v>
      </c>
      <c r="E75" s="69" t="s">
        <v>375</v>
      </c>
      <c r="F75" s="69" t="s">
        <v>487</v>
      </c>
      <c r="G75" s="65"/>
      <c r="H75" s="65" t="s">
        <v>488</v>
      </c>
      <c r="I75" s="65" t="s">
        <v>489</v>
      </c>
      <c r="J75" s="65" t="s">
        <v>490</v>
      </c>
      <c r="K75" s="65" t="s">
        <v>491</v>
      </c>
      <c r="L75" s="65" t="s">
        <v>483</v>
      </c>
      <c r="M75" s="69" t="s">
        <v>492</v>
      </c>
      <c r="N75" s="65"/>
      <c r="O75" s="28" t="s">
        <v>290</v>
      </c>
      <c r="P75" s="70" t="s">
        <v>136</v>
      </c>
      <c r="Q75" s="28"/>
      <c r="R75" s="28"/>
      <c r="S75" s="28"/>
      <c r="T75" s="28"/>
      <c r="U75" s="28"/>
      <c r="V75" s="28"/>
    </row>
    <row r="76" spans="1:22" ht="12.75" customHeight="1">
      <c r="A76" s="6"/>
      <c r="B76" s="48"/>
      <c r="C76" s="65" t="s">
        <v>395</v>
      </c>
      <c r="D76" s="65" t="s">
        <v>482</v>
      </c>
      <c r="E76" s="65" t="s">
        <v>476</v>
      </c>
      <c r="F76" s="65" t="s">
        <v>83</v>
      </c>
      <c r="G76" s="65"/>
      <c r="H76" s="65" t="s">
        <v>493</v>
      </c>
      <c r="I76" s="65" t="s">
        <v>485</v>
      </c>
      <c r="J76" s="65" t="s">
        <v>494</v>
      </c>
      <c r="K76" s="69" t="s">
        <v>495</v>
      </c>
      <c r="L76" s="69" t="s">
        <v>496</v>
      </c>
      <c r="M76" s="69" t="s">
        <v>497</v>
      </c>
      <c r="N76" s="65"/>
      <c r="O76" s="28" t="s">
        <v>349</v>
      </c>
      <c r="P76" s="70" t="s">
        <v>498</v>
      </c>
      <c r="Q76" s="28"/>
      <c r="R76" s="28"/>
      <c r="S76" s="28"/>
      <c r="T76" s="28"/>
      <c r="U76" s="28"/>
      <c r="V76" s="28"/>
    </row>
    <row r="77" spans="1:22" ht="12.75" customHeight="1">
      <c r="A77" s="6"/>
      <c r="B77" s="48"/>
      <c r="C77" s="65" t="s">
        <v>477</v>
      </c>
      <c r="D77" s="65" t="s">
        <v>484</v>
      </c>
      <c r="E77" s="65" t="s">
        <v>464</v>
      </c>
      <c r="F77" s="69" t="s">
        <v>460</v>
      </c>
      <c r="G77" s="65"/>
      <c r="H77" s="65" t="s">
        <v>87</v>
      </c>
      <c r="I77" s="69" t="s">
        <v>479</v>
      </c>
      <c r="J77" s="65" t="s">
        <v>499</v>
      </c>
      <c r="K77" s="69" t="s">
        <v>500</v>
      </c>
      <c r="L77" s="69" t="s">
        <v>501</v>
      </c>
      <c r="M77" s="69" t="s">
        <v>92</v>
      </c>
      <c r="N77" s="65"/>
      <c r="O77" s="28" t="s">
        <v>502</v>
      </c>
      <c r="P77" s="70" t="s">
        <v>419</v>
      </c>
      <c r="Q77" s="28"/>
      <c r="R77" s="28"/>
      <c r="S77" s="28"/>
      <c r="T77" s="28"/>
      <c r="U77" s="28"/>
      <c r="V77" s="28"/>
    </row>
    <row r="78" spans="1:22" ht="12.75" customHeight="1">
      <c r="A78" s="6"/>
      <c r="B78" s="48"/>
      <c r="C78" s="67" t="s">
        <v>150</v>
      </c>
      <c r="D78" s="67" t="s">
        <v>150</v>
      </c>
      <c r="E78" s="67" t="s">
        <v>150</v>
      </c>
      <c r="F78" s="65" t="s">
        <v>272</v>
      </c>
      <c r="G78" s="65"/>
      <c r="H78" s="67" t="s">
        <v>150</v>
      </c>
      <c r="I78" s="67" t="s">
        <v>190</v>
      </c>
      <c r="J78" s="65" t="s">
        <v>169</v>
      </c>
      <c r="K78" s="65" t="s">
        <v>165</v>
      </c>
      <c r="L78" s="65" t="s">
        <v>167</v>
      </c>
      <c r="M78" s="65" t="s">
        <v>188</v>
      </c>
      <c r="N78" s="65"/>
      <c r="O78" s="67" t="s">
        <v>190</v>
      </c>
      <c r="P78" s="67" t="s">
        <v>190</v>
      </c>
      <c r="Q78" s="65"/>
      <c r="R78" s="65"/>
      <c r="S78" s="65"/>
      <c r="T78" s="65"/>
      <c r="U78" s="65"/>
      <c r="V78" s="65"/>
    </row>
    <row r="79" spans="1:22" ht="12.75" customHeight="1">
      <c r="A79" s="6"/>
      <c r="B79" s="48"/>
      <c r="C79" s="67" t="s">
        <v>237</v>
      </c>
      <c r="D79" s="67" t="s">
        <v>503</v>
      </c>
      <c r="E79" s="67" t="s">
        <v>203</v>
      </c>
      <c r="F79" s="65"/>
      <c r="G79" s="65"/>
      <c r="H79" s="67" t="s">
        <v>155</v>
      </c>
      <c r="I79" s="65"/>
      <c r="J79" s="65"/>
      <c r="K79" s="65"/>
      <c r="L79" s="65"/>
      <c r="M79" s="65"/>
      <c r="N79" s="65"/>
      <c r="O79" s="65" t="s">
        <v>407</v>
      </c>
      <c r="P79" s="65" t="s">
        <v>504</v>
      </c>
      <c r="Q79" s="65"/>
      <c r="R79" s="65"/>
      <c r="S79" s="65"/>
      <c r="T79" s="65"/>
      <c r="U79" s="65"/>
      <c r="V79" s="65"/>
    </row>
    <row r="80" spans="1:22" ht="3" customHeight="1">
      <c r="A80" s="6"/>
      <c r="B80" s="48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1:22" ht="12.75" customHeight="1">
      <c r="A81" s="6">
        <v>2015</v>
      </c>
      <c r="B81" s="48" t="s">
        <v>339</v>
      </c>
      <c r="C81" s="65" t="s">
        <v>395</v>
      </c>
      <c r="D81" s="65"/>
      <c r="E81" s="69" t="s">
        <v>487</v>
      </c>
      <c r="F81" s="65" t="s">
        <v>87</v>
      </c>
      <c r="G81" s="65"/>
      <c r="H81" s="65" t="s">
        <v>490</v>
      </c>
      <c r="I81" s="69" t="s">
        <v>495</v>
      </c>
      <c r="J81" s="65" t="s">
        <v>505</v>
      </c>
      <c r="K81" s="69" t="s">
        <v>501</v>
      </c>
      <c r="L81" s="65"/>
      <c r="M81" s="69"/>
      <c r="N81" s="65"/>
      <c r="O81" s="70" t="s">
        <v>506</v>
      </c>
      <c r="P81" s="28"/>
      <c r="Q81" s="28"/>
      <c r="R81" s="28"/>
      <c r="S81" s="28"/>
      <c r="T81" s="28"/>
      <c r="U81" s="28"/>
      <c r="V81" s="28"/>
    </row>
    <row r="82" spans="1:22" ht="12.75" customHeight="1">
      <c r="A82" s="6"/>
      <c r="B82" s="48"/>
      <c r="C82" s="65" t="s">
        <v>477</v>
      </c>
      <c r="D82" s="65"/>
      <c r="E82" s="65" t="s">
        <v>493</v>
      </c>
      <c r="F82" s="65" t="s">
        <v>483</v>
      </c>
      <c r="G82" s="65"/>
      <c r="H82" s="65" t="s">
        <v>499</v>
      </c>
      <c r="I82" s="65" t="s">
        <v>507</v>
      </c>
      <c r="J82" s="65" t="s">
        <v>508</v>
      </c>
      <c r="K82" s="69" t="s">
        <v>509</v>
      </c>
      <c r="L82" s="69"/>
      <c r="M82" s="69"/>
      <c r="N82" s="65"/>
      <c r="O82" s="31" t="s">
        <v>262</v>
      </c>
      <c r="P82" s="28"/>
      <c r="Q82" s="28"/>
      <c r="R82" s="28"/>
      <c r="S82" s="28"/>
      <c r="T82" s="28"/>
      <c r="U82" s="28"/>
      <c r="V82" s="28"/>
    </row>
    <row r="83" spans="1:22" ht="12.75" customHeight="1">
      <c r="A83" s="6"/>
      <c r="B83" s="48"/>
      <c r="C83" s="65" t="s">
        <v>325</v>
      </c>
      <c r="D83" s="65"/>
      <c r="E83" s="65" t="s">
        <v>476</v>
      </c>
      <c r="F83" s="66" t="s">
        <v>463</v>
      </c>
      <c r="G83" s="65"/>
      <c r="H83" s="65" t="s">
        <v>494</v>
      </c>
      <c r="I83" s="69" t="s">
        <v>500</v>
      </c>
      <c r="J83" s="65" t="s">
        <v>510</v>
      </c>
      <c r="K83" s="69" t="s">
        <v>92</v>
      </c>
      <c r="L83" s="69"/>
      <c r="M83" s="69"/>
      <c r="N83" s="65"/>
      <c r="O83" s="31" t="s">
        <v>240</v>
      </c>
      <c r="P83" s="28"/>
      <c r="Q83" s="28"/>
      <c r="R83" s="28"/>
      <c r="S83" s="28"/>
      <c r="T83" s="28"/>
      <c r="U83" s="28"/>
      <c r="V83" s="28"/>
    </row>
    <row r="84" spans="1:22" ht="12.75" customHeight="1">
      <c r="A84" s="6"/>
      <c r="B84" s="48"/>
      <c r="C84" s="67" t="s">
        <v>153</v>
      </c>
      <c r="D84" s="65"/>
      <c r="E84" s="67" t="s">
        <v>190</v>
      </c>
      <c r="F84" s="65" t="s">
        <v>272</v>
      </c>
      <c r="G84" s="65"/>
      <c r="H84" s="67" t="s">
        <v>190</v>
      </c>
      <c r="I84" s="65" t="s">
        <v>168</v>
      </c>
      <c r="J84" s="65" t="s">
        <v>165</v>
      </c>
      <c r="K84" s="65" t="s">
        <v>166</v>
      </c>
      <c r="L84" s="65" t="s">
        <v>168</v>
      </c>
      <c r="M84" s="65"/>
      <c r="N84" s="65"/>
      <c r="O84" s="67" t="s">
        <v>150</v>
      </c>
      <c r="P84" s="65"/>
      <c r="Q84" s="65"/>
      <c r="R84" s="65"/>
      <c r="S84" s="65"/>
      <c r="T84" s="65"/>
      <c r="U84" s="65"/>
      <c r="V84" s="65"/>
    </row>
    <row r="85" spans="1:22" ht="12.75" customHeight="1">
      <c r="A85" s="6"/>
      <c r="B85" s="48"/>
      <c r="C85" s="67" t="s">
        <v>237</v>
      </c>
      <c r="D85" s="65"/>
      <c r="E85" s="67" t="s">
        <v>221</v>
      </c>
      <c r="F85" s="65"/>
      <c r="G85" s="65"/>
      <c r="H85" s="67" t="s">
        <v>220</v>
      </c>
      <c r="I85" s="65"/>
      <c r="J85" s="65"/>
      <c r="K85" s="65"/>
      <c r="L85" s="65"/>
      <c r="M85" s="65"/>
      <c r="N85" s="65"/>
      <c r="O85" s="65" t="s">
        <v>504</v>
      </c>
      <c r="P85" s="65"/>
      <c r="Q85" s="65"/>
      <c r="R85" s="65"/>
      <c r="S85" s="65"/>
      <c r="T85" s="65"/>
      <c r="U85" s="65"/>
      <c r="V85" s="65"/>
    </row>
    <row r="86" spans="3:22" ht="12">
      <c r="C86" s="73" t="s">
        <v>361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spans="3:22" ht="12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</sheetData>
  <sheetProtection selectLockedCells="1" selectUnlockedCells="1"/>
  <dataValidations count="3">
    <dataValidation type="list" allowBlank="1" showErrorMessage="1" sqref="R35">
      <formula1>"ＭＥ,ＷＥ,ＭＪ,ＷＪ,ＭＳ,ＷＳ,ＭＶ,ＷＶ,ＸＶ,なし"</formula1>
      <formula2>0</formula2>
    </dataValidation>
    <dataValidation type="list" allowBlank="1" showErrorMessage="1" sqref="I63:I65">
      <formula1>"MJH,MH,MU,MA,MS,MV,MSV,WH,WU,WA,WS,WV,MO,WO,B"</formula1>
      <formula2>0</formula2>
    </dataValidation>
    <dataValidation type="list" allowBlank="1" showErrorMessage="1" sqref="C57:D57 H57:J57 Q57:S58 D58:E58 P59">
      <formula1>"ＭＥ,ＷＥ,ＭＪ,ＷＪ,ＭＳ,ＷＳ,ＭＶ,ＷＶ,ＸＶ,なし"</formula1>
      <formula2>0</formula2>
    </dataValidation>
  </dataValidation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KuwayamaTekkohsho</cp:lastModifiedBy>
  <dcterms:created xsi:type="dcterms:W3CDTF">2015-12-08T12:26:15Z</dcterms:created>
  <dcterms:modified xsi:type="dcterms:W3CDTF">2015-12-08T12:31:16Z</dcterms:modified>
  <cp:category/>
  <cp:version/>
  <cp:contentType/>
  <cp:contentStatus/>
</cp:coreProperties>
</file>